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ARTICULO 28\1 D 1\2022\TESORERIA\4T\"/>
    </mc:Choice>
  </mc:AlternateContent>
  <xr:revisionPtr revIDLastSave="0" documentId="13_ncr:1_{81C55BF7-C769-4859-954E-7D2282D57FBA}" xr6:coauthVersionLast="37" xr6:coauthVersionMax="37" xr10:uidLastSave="{00000000-0000-0000-0000-000000000000}"/>
  <bookViews>
    <workbookView xWindow="0" yWindow="0" windowWidth="156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<sst xmlns="http://schemas.openxmlformats.org/spreadsheetml/2006/main" count="2022" uniqueCount="373">
  <si>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</si>
  <si>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</si>
  <si>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</si>
  <si>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</si>
  <si>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</si>
  <si>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</si>
  <si>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</si>
  <si>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</si>
  <si>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</si>
  <si>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</si>
  <si>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</si>
  <si>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</si>
  <si>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</si>
  <si>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</si>
  <si>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</si>
  <si>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</si>
  <si>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</si>
  <si>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</si>
  <si>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</si>
  <si>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</si>
  <si>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</si>
  <si>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</si>
  <si>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</si>
  <si>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</si>
  <si>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</si>
  <si>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</si>
  <si>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</si>
  <si>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</si>
  <si>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</si>
  <si>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</si>
  <si>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</si>
  <si>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</si>
  <si>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</si>
  <si>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</si>
  <si>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</si>
  <si>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</si>
  <si>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</si>
  <si>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</si>
  <si>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</si>
  <si>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</si>
  <si>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</si>
  <si>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</si>
  <si>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</si>
  <si>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</si>
  <si>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</si>
  <si>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</si>
  <si>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</si>
  <si>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</si>
  <si>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</si>
  <si>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</si>
  <si>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</si>
  <si>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</si>
  <si>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</si>
  <si>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</si>
  <si>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</si>
  <si>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</si>
  <si>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</si>
  <si>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</si>
  <si>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</si>
  <si>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</si>
  <si>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</si>
  <si>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</si>
  <si>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</si>
  <si>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</si>
  <si>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</si>
  <si>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</si>
  <si>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</si>
  <si>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</si>
  <si>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</si>
  <si>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</si>
  <si>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</si>
  <si>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</si>
  <si>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</si>
  <si>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</si>
  <si>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</si>
  <si>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</si>
  <si>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</si>
  <si>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</si>
  <si>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</si>
  <si>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</si>
  <si>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</si>
  <si>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</si>
  <si>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</si>
  <si>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</si>
  <si>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</si>
  <si>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</si>
  <si>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</si>
  <si>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</si>
  <si>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</si>
  <si>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</si>
  <si>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</si>
  <si>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</si>
  <si>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</si>
  <si>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</si>
  <si>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</si>
  <si>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</si>
  <si>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</si>
  <si>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</si>
  <si>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</si>
  <si>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 JUANA</t>
  </si>
  <si>
    <t>CD JUAN JOSE</t>
  </si>
  <si>
    <t>MA GUADALUPE</t>
  </si>
  <si>
    <t xml:space="preserve"> LUIS</t>
  </si>
  <si>
    <t>ARTURO</t>
  </si>
  <si>
    <t>MARIA ROSA</t>
  </si>
  <si>
    <t>ALBERTO</t>
  </si>
  <si>
    <t>CARLOS GERARDO</t>
  </si>
  <si>
    <t>JUAN MANUEL</t>
  </si>
  <si>
    <t>ROBERTO</t>
  </si>
  <si>
    <t>JOSE ARISTEO</t>
  </si>
  <si>
    <t>IGNACIO</t>
  </si>
  <si>
    <t>J. CONCEPCION</t>
  </si>
  <si>
    <t>MANUEL</t>
  </si>
  <si>
    <t>AIDA</t>
  </si>
  <si>
    <t>M. SARA</t>
  </si>
  <si>
    <t>BENITA</t>
  </si>
  <si>
    <t>J GUADALUPE</t>
  </si>
  <si>
    <t>JORGE</t>
  </si>
  <si>
    <t>ARTEMIO</t>
  </si>
  <si>
    <t>JUVENCIO</t>
  </si>
  <si>
    <t>BANCO DEL CENTRO</t>
  </si>
  <si>
    <t>MARIA GUADALUPE</t>
  </si>
  <si>
    <t>IVAN GERARDO</t>
  </si>
  <si>
    <t>MYRNA ELSA Y MARIA JOSE</t>
  </si>
  <si>
    <t>GILBERTO</t>
  </si>
  <si>
    <t>A FEDERICO</t>
  </si>
  <si>
    <t>GERARDO RAMON</t>
  </si>
  <si>
    <t>MARIA ELENA DE LOS DOLORES</t>
  </si>
  <si>
    <t>MA. JOSEFINA</t>
  </si>
  <si>
    <t>MARTHA</t>
  </si>
  <si>
    <t>GUSTAVO ANGEL</t>
  </si>
  <si>
    <t>ELEUTERIO</t>
  </si>
  <si>
    <t>JOSEFINA</t>
  </si>
  <si>
    <t>MIGUEL ANGEL</t>
  </si>
  <si>
    <t>JUAN CARLOS</t>
  </si>
  <si>
    <t>VENANCIO</t>
  </si>
  <si>
    <t>ADOLFO</t>
  </si>
  <si>
    <t>OFELIA</t>
  </si>
  <si>
    <t>PATRICIA</t>
  </si>
  <si>
    <t>HERMELINDA</t>
  </si>
  <si>
    <t>ERASMO</t>
  </si>
  <si>
    <t>MARGARITO</t>
  </si>
  <si>
    <t>JOSE ANTONIO Y OTROS</t>
  </si>
  <si>
    <t>ENRIQUE Y OTRO</t>
  </si>
  <si>
    <t>J MANUEL</t>
  </si>
  <si>
    <t>PORFIRIO CD.</t>
  </si>
  <si>
    <t>MARIA FERNANDA Y FRANCISCO</t>
  </si>
  <si>
    <t>SAUL</t>
  </si>
  <si>
    <t>PETRA</t>
  </si>
  <si>
    <t>AVELINO</t>
  </si>
  <si>
    <t>ANTONIO</t>
  </si>
  <si>
    <t>IRMA</t>
  </si>
  <si>
    <t>RUBEN</t>
  </si>
  <si>
    <t>LUIS</t>
  </si>
  <si>
    <t>JOSE CARMEN</t>
  </si>
  <si>
    <t>VERONICA Y OTRAS</t>
  </si>
  <si>
    <t>J LUZ</t>
  </si>
  <si>
    <t>JUAN ANTONIO</t>
  </si>
  <si>
    <t>ANASTACIA MARIA</t>
  </si>
  <si>
    <t>REYNALDO</t>
  </si>
  <si>
    <t>J CRUZ</t>
  </si>
  <si>
    <t>CARLOTA</t>
  </si>
  <si>
    <t>MA DE LA LUZ</t>
  </si>
  <si>
    <t>ITZALEM BERENICE</t>
  </si>
  <si>
    <t>J. JESUS</t>
  </si>
  <si>
    <t>RAUL</t>
  </si>
  <si>
    <t>COMO SI SOLUCIONES, S.A. PROMOTORA DE INVERSION DE</t>
  </si>
  <si>
    <t>ELVIRA IRAIS</t>
  </si>
  <si>
    <t>MARIANA</t>
  </si>
  <si>
    <t>OLIVA</t>
  </si>
  <si>
    <t>SALOMON</t>
  </si>
  <si>
    <t>CECILIA</t>
  </si>
  <si>
    <t>JUAN JOSE</t>
  </si>
  <si>
    <t xml:space="preserve"> JUAN ANTONIO</t>
  </si>
  <si>
    <t>CANDELARIO</t>
  </si>
  <si>
    <t>MA. SOCORRO</t>
  </si>
  <si>
    <t>MIGUEL RAMON</t>
  </si>
  <si>
    <t>ANTONIO DE JESUS</t>
  </si>
  <si>
    <t>MA DE LOS ANGELES</t>
  </si>
  <si>
    <t>ERNESTO</t>
  </si>
  <si>
    <t>FEDERICO</t>
  </si>
  <si>
    <t>MA. CARMEN</t>
  </si>
  <si>
    <t>J JESUS</t>
  </si>
  <si>
    <t>LOURDES ALICIA</t>
  </si>
  <si>
    <t>FRANCISCA</t>
  </si>
  <si>
    <t>TEODORA MARTINA Y OTROS</t>
  </si>
  <si>
    <t>COLEGIO DE INGENIEROS CIVILES DE SAN FELIPE, ASOCI</t>
  </si>
  <si>
    <t>FRANCISCO JAVIER</t>
  </si>
  <si>
    <t>JUAN MARIO</t>
  </si>
  <si>
    <t>JAVIER</t>
  </si>
  <si>
    <t>MA. GUADALUPE</t>
  </si>
  <si>
    <t>ENRIQUE SUC</t>
  </si>
  <si>
    <t>GENARO</t>
  </si>
  <si>
    <t>KAREN JUDITH Y EDGAR EDUARDO ZUÑIGA V</t>
  </si>
  <si>
    <t>LETICIA</t>
  </si>
  <si>
    <t>ANA KARINA</t>
  </si>
  <si>
    <t>MARIA RUVICELA</t>
  </si>
  <si>
    <t xml:space="preserve">TORRES </t>
  </si>
  <si>
    <t xml:space="preserve">ORDAZ </t>
  </si>
  <si>
    <t xml:space="preserve">HERRERA </t>
  </si>
  <si>
    <t xml:space="preserve">LARA </t>
  </si>
  <si>
    <t xml:space="preserve">ORTA </t>
  </si>
  <si>
    <t xml:space="preserve">PIÑA </t>
  </si>
  <si>
    <t xml:space="preserve">RANGEL </t>
  </si>
  <si>
    <t xml:space="preserve">BARAJAS </t>
  </si>
  <si>
    <t xml:space="preserve">MARTINEZ </t>
  </si>
  <si>
    <t xml:space="preserve">FLORES </t>
  </si>
  <si>
    <t xml:space="preserve">CAMACHO </t>
  </si>
  <si>
    <t xml:space="preserve">GARCIA </t>
  </si>
  <si>
    <t xml:space="preserve">DE LEON </t>
  </si>
  <si>
    <t xml:space="preserve">RAMIREZ </t>
  </si>
  <si>
    <t xml:space="preserve">ORTEGA </t>
  </si>
  <si>
    <t xml:space="preserve">GASCA </t>
  </si>
  <si>
    <t xml:space="preserve">MAREZ </t>
  </si>
  <si>
    <t>ARECHAR</t>
  </si>
  <si>
    <t>ARMENTA</t>
  </si>
  <si>
    <t xml:space="preserve">MENDEZ </t>
  </si>
  <si>
    <t xml:space="preserve">JASSO </t>
  </si>
  <si>
    <t xml:space="preserve">ABOYTES </t>
  </si>
  <si>
    <t xml:space="preserve">GOMEZ </t>
  </si>
  <si>
    <t xml:space="preserve">SALAZAR </t>
  </si>
  <si>
    <t xml:space="preserve">ARROYO </t>
  </si>
  <si>
    <t xml:space="preserve">SANCHEZ </t>
  </si>
  <si>
    <t xml:space="preserve">CHAVEZ </t>
  </si>
  <si>
    <t xml:space="preserve">SERVIN </t>
  </si>
  <si>
    <t xml:space="preserve">MEJIA </t>
  </si>
  <si>
    <t xml:space="preserve">CORTES </t>
  </si>
  <si>
    <t>AGUIÑAGA</t>
  </si>
  <si>
    <t xml:space="preserve">GASPAR </t>
  </si>
  <si>
    <t xml:space="preserve">VELAZQUEZ </t>
  </si>
  <si>
    <t xml:space="preserve">RODRIGUEZ </t>
  </si>
  <si>
    <t xml:space="preserve">BERNAL </t>
  </si>
  <si>
    <t xml:space="preserve">ORTIZ </t>
  </si>
  <si>
    <t xml:space="preserve">PRADO </t>
  </si>
  <si>
    <t>GONZALEZ</t>
  </si>
  <si>
    <t xml:space="preserve">CALVILLO </t>
  </si>
  <si>
    <t xml:space="preserve">PALACIOS </t>
  </si>
  <si>
    <t xml:space="preserve">MENDOZA </t>
  </si>
  <si>
    <t xml:space="preserve">SAAVEDRA </t>
  </si>
  <si>
    <t xml:space="preserve">MUÑIZ </t>
  </si>
  <si>
    <t xml:space="preserve">PEREZ </t>
  </si>
  <si>
    <t>ARVIZO</t>
  </si>
  <si>
    <t xml:space="preserve">LIMON </t>
  </si>
  <si>
    <t xml:space="preserve">CARRERA </t>
  </si>
  <si>
    <t xml:space="preserve">VILLEGAS </t>
  </si>
  <si>
    <t xml:space="preserve">MUÑOZ </t>
  </si>
  <si>
    <t xml:space="preserve">GONZALEZ </t>
  </si>
  <si>
    <t xml:space="preserve">GODINEZ </t>
  </si>
  <si>
    <t xml:space="preserve">PADILLA </t>
  </si>
  <si>
    <t xml:space="preserve">VEGA </t>
  </si>
  <si>
    <t>GARCIA</t>
  </si>
  <si>
    <t xml:space="preserve">LICEA </t>
  </si>
  <si>
    <t>VARGAS</t>
  </si>
  <si>
    <t xml:space="preserve">GUERRA </t>
  </si>
  <si>
    <t xml:space="preserve">PATLAN </t>
  </si>
  <si>
    <t xml:space="preserve">TAPIA </t>
  </si>
  <si>
    <t xml:space="preserve">BECERRA </t>
  </si>
  <si>
    <t xml:space="preserve">CASTRO </t>
  </si>
  <si>
    <t xml:space="preserve">LUNA </t>
  </si>
  <si>
    <t xml:space="preserve">ARANDA </t>
  </si>
  <si>
    <t xml:space="preserve">REYNA </t>
  </si>
  <si>
    <t xml:space="preserve">ROMERO </t>
  </si>
  <si>
    <t xml:space="preserve">ARREAGA </t>
  </si>
  <si>
    <t xml:space="preserve">GRACIA </t>
  </si>
  <si>
    <t xml:space="preserve">VILLANUEVA </t>
  </si>
  <si>
    <t>ESCAMILLA</t>
  </si>
  <si>
    <t xml:space="preserve">GALVAN </t>
  </si>
  <si>
    <t xml:space="preserve">GAVIA </t>
  </si>
  <si>
    <t>FUENTES</t>
  </si>
  <si>
    <t xml:space="preserve">CASTILLO </t>
  </si>
  <si>
    <t xml:space="preserve">IBARRA </t>
  </si>
  <si>
    <t xml:space="preserve">SOTO </t>
  </si>
  <si>
    <t xml:space="preserve">TRUJILLO </t>
  </si>
  <si>
    <t xml:space="preserve">BALDERAS </t>
  </si>
  <si>
    <t xml:space="preserve">TRISTAN </t>
  </si>
  <si>
    <t xml:space="preserve">ROJAS </t>
  </si>
  <si>
    <t xml:space="preserve">CALDERON </t>
  </si>
  <si>
    <t xml:space="preserve">LOPEZ </t>
  </si>
  <si>
    <t>MARTINEZ</t>
  </si>
  <si>
    <t>VENEGAS</t>
  </si>
  <si>
    <t xml:space="preserve">ALCARAZ </t>
  </si>
  <si>
    <t xml:space="preserve">MATA </t>
  </si>
  <si>
    <t xml:space="preserve">ROSAS </t>
  </si>
  <si>
    <t xml:space="preserve">LLAGUNO </t>
  </si>
  <si>
    <t xml:space="preserve">GUZMAN </t>
  </si>
  <si>
    <t xml:space="preserve">MERINO </t>
  </si>
  <si>
    <t xml:space="preserve">MARMOLEJO </t>
  </si>
  <si>
    <t>MORENO</t>
  </si>
  <si>
    <t xml:space="preserve">GUERRERO </t>
  </si>
  <si>
    <t xml:space="preserve">MONJARAZ </t>
  </si>
  <si>
    <t xml:space="preserve">CORNU </t>
  </si>
  <si>
    <t xml:space="preserve">LUCIO </t>
  </si>
  <si>
    <t xml:space="preserve">BARRIENTOS </t>
  </si>
  <si>
    <t xml:space="preserve">YEBRA </t>
  </si>
  <si>
    <t xml:space="preserve">ROQUE </t>
  </si>
  <si>
    <t xml:space="preserve">BARCO </t>
  </si>
  <si>
    <t xml:space="preserve">HERNANDEZ </t>
  </si>
  <si>
    <t>CALVILLO</t>
  </si>
  <si>
    <t xml:space="preserve">RUVALCABA </t>
  </si>
  <si>
    <t xml:space="preserve">LOZANO </t>
  </si>
  <si>
    <t xml:space="preserve">ANDRADE </t>
  </si>
  <si>
    <t xml:space="preserve">IZQUIERDO </t>
  </si>
  <si>
    <t xml:space="preserve">NAVARRO </t>
  </si>
  <si>
    <t xml:space="preserve">MONTIEL </t>
  </si>
  <si>
    <t xml:space="preserve">GARFIAS </t>
  </si>
  <si>
    <t xml:space="preserve">MONTAÑEZ </t>
  </si>
  <si>
    <t xml:space="preserve">LEDEZMA </t>
  </si>
  <si>
    <t xml:space="preserve"> LOPEZ </t>
  </si>
  <si>
    <t xml:space="preserve">PLIEGO </t>
  </si>
  <si>
    <t xml:space="preserve">NUÑES </t>
  </si>
  <si>
    <t xml:space="preserve">MILAN </t>
  </si>
  <si>
    <t xml:space="preserve">SANDOVAL </t>
  </si>
  <si>
    <t xml:space="preserve">REVELES </t>
  </si>
  <si>
    <t xml:space="preserve">VILLALOBOS </t>
  </si>
  <si>
    <t xml:space="preserve">VITE </t>
  </si>
  <si>
    <t xml:space="preserve">SILVA </t>
  </si>
  <si>
    <t xml:space="preserve">BELMONTES </t>
  </si>
  <si>
    <t xml:space="preserve">CONDE </t>
  </si>
  <si>
    <t xml:space="preserve">CANO </t>
  </si>
  <si>
    <t xml:space="preserve">PEÑA </t>
  </si>
  <si>
    <t xml:space="preserve">ESCAMILLA </t>
  </si>
  <si>
    <t xml:space="preserve">HUERTA </t>
  </si>
  <si>
    <t>No disponible</t>
  </si>
  <si>
    <t>03/10/2022</t>
  </si>
  <si>
    <t>04/10/2022</t>
  </si>
  <si>
    <t>05/10/2022</t>
  </si>
  <si>
    <t>06/10/2022</t>
  </si>
  <si>
    <t>07/10/2022</t>
  </si>
  <si>
    <t>10/10/2022</t>
  </si>
  <si>
    <t>11/10/2022</t>
  </si>
  <si>
    <t>12/10/2022</t>
  </si>
  <si>
    <t>13/10/2022</t>
  </si>
  <si>
    <t>14/10/2022</t>
  </si>
  <si>
    <t>18/10/2022</t>
  </si>
  <si>
    <t>19/10/2022</t>
  </si>
  <si>
    <t>20/10/2022</t>
  </si>
  <si>
    <t>25/10/2022</t>
  </si>
  <si>
    <t>26/10/2022</t>
  </si>
  <si>
    <t>27/10/2022</t>
  </si>
  <si>
    <t>31/10/2022</t>
  </si>
  <si>
    <t>01/11/2022</t>
  </si>
  <si>
    <t>03/11/2022</t>
  </si>
  <si>
    <t>04/11/2022</t>
  </si>
  <si>
    <t>07/11/2022</t>
  </si>
  <si>
    <t>08/11/2022</t>
  </si>
  <si>
    <t>10/11/2022</t>
  </si>
  <si>
    <t>14/11/2022</t>
  </si>
  <si>
    <t>15/11/2022</t>
  </si>
  <si>
    <t>16/11/2022</t>
  </si>
  <si>
    <t>17/11/2022</t>
  </si>
  <si>
    <t>18/11/2022</t>
  </si>
  <si>
    <t>22/11/2022</t>
  </si>
  <si>
    <t>24/11/2022</t>
  </si>
  <si>
    <t>25/11/2022</t>
  </si>
  <si>
    <t>28/11/2022</t>
  </si>
  <si>
    <t>29/11/2022</t>
  </si>
  <si>
    <t>30/11/2022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</si>
  <si>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</si>
  <si>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</si>
  <si>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</si>
  <si>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</si>
  <si>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</si>
  <si>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</si>
  <si>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</si>
  <si>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13/12/2022</t>
  </si>
  <si>
    <t>15/12/2022</t>
  </si>
  <si>
    <t>16/12/2022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</si>
  <si>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</si>
  <si>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</si>
  <si>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</si>
  <si>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</si>
  <si>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</si>
  <si>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>http://www.sanfelipegto.gob.mx/TRANSPARENCIA/ARTICULO%2028/1%20D%201/2022/TESORERIA/4T/Reporte%20condonacion%204%20trim.txt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</si>
</sst>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nfelipegto.gob.mx/TRANSPARENCIA/ARTICULO%2028/1%20D%201/2022/TESORERIA/4T/Reporte%20condonacion%204%20trim.txt" TargetMode="External"/><Relationship Id="rId21" Type="http://schemas.openxmlformats.org/officeDocument/2006/relationships/hyperlink" Target="http://www.sanfelipegto.gob.mx/TRANSPARENCIA/ARTICULO%2028/1%20D%201/2022/TESORERIA/4T/Reporte%20condonacion%204%20trim.txt" TargetMode="External"/><Relationship Id="rId42" Type="http://schemas.openxmlformats.org/officeDocument/2006/relationships/hyperlink" Target="http://www.sanfelipegto.gob.mx/TRANSPARENCIA/ARTICULO%2028/1%20D%201/2022/TESORERIA/4T/Reporte%20condonacion%204%20trim.txt" TargetMode="External"/><Relationship Id="rId47" Type="http://schemas.openxmlformats.org/officeDocument/2006/relationships/hyperlink" Target="http://www.sanfelipegto.gob.mx/TRANSPARENCIA/ARTICULO%2028/1%20D%201/2022/TESORERIA/4T/Reporte%20condonacion%204%20trim.txt" TargetMode="External"/><Relationship Id="rId63" Type="http://schemas.openxmlformats.org/officeDocument/2006/relationships/hyperlink" Target="http://www.sanfelipegto.gob.mx/TRANSPARENCIA/ARTICULO%2028/1%20D%201/2022/TESORERIA/4T/Reporte%20condonacion%204%20trim.txt" TargetMode="External"/><Relationship Id="rId68" Type="http://schemas.openxmlformats.org/officeDocument/2006/relationships/hyperlink" Target="http://www.sanfelipegto.gob.mx/TRANSPARENCIA/ARTICULO%2028/1%20D%201/2022/TESORERIA/4T/Reporte%20condonacion%204%20trim.txt" TargetMode="External"/><Relationship Id="rId84" Type="http://schemas.openxmlformats.org/officeDocument/2006/relationships/hyperlink" Target="http://www.sanfelipegto.gob.mx/TRANSPARENCIA/ARTICULO%2028/1%20D%201/2022/TESORERIA/4T/Reporte%20condonacion%204%20trim.txt" TargetMode="External"/><Relationship Id="rId89" Type="http://schemas.openxmlformats.org/officeDocument/2006/relationships/hyperlink" Target="http://www.sanfelipegto.gob.mx/TRANSPARENCIA/ARTICULO%2028/1%20D%201/2022/TESORERIA/4T/Reporte%20condonacion%204%20trim.txt" TargetMode="External"/><Relationship Id="rId112" Type="http://schemas.openxmlformats.org/officeDocument/2006/relationships/hyperlink" Target="http://www.sanfelipegto.gob.mx/TRANSPARENCIA/ARTICULO%2028/1%20D%201/2022/TESORERIA/4T/Reporte%20condonacion%204%20trim.txt" TargetMode="External"/><Relationship Id="rId16" Type="http://schemas.openxmlformats.org/officeDocument/2006/relationships/hyperlink" Target="http://www.sanfelipegto.gob.mx/TRANSPARENCIA/ARTICULO%2028/1%20D%201/2022/TESORERIA/4T/Reporte%20condonacion%204%20trim.txt" TargetMode="External"/><Relationship Id="rId107" Type="http://schemas.openxmlformats.org/officeDocument/2006/relationships/hyperlink" Target="http://www.sanfelipegto.gob.mx/TRANSPARENCIA/ARTICULO%2028/1%20D%201/2022/TESORERIA/4T/Reporte%20condonacion%204%20trim.txt" TargetMode="External"/><Relationship Id="rId11" Type="http://schemas.openxmlformats.org/officeDocument/2006/relationships/hyperlink" Target="http://www.sanfelipegto.gob.mx/TRANSPARENCIA/ARTICULO%2028/1%20D%201/2022/TESORERIA/4T/Reporte%20condonacion%204%20trim.txt" TargetMode="External"/><Relationship Id="rId32" Type="http://schemas.openxmlformats.org/officeDocument/2006/relationships/hyperlink" Target="http://www.sanfelipegto.gob.mx/TRANSPARENCIA/ARTICULO%2028/1%20D%201/2022/TESORERIA/4T/Reporte%20condonacion%204%20trim.txt" TargetMode="External"/><Relationship Id="rId37" Type="http://schemas.openxmlformats.org/officeDocument/2006/relationships/hyperlink" Target="http://www.sanfelipegto.gob.mx/TRANSPARENCIA/ARTICULO%2028/1%20D%201/2022/TESORERIA/4T/Reporte%20condonacion%204%20trim.txt" TargetMode="External"/><Relationship Id="rId53" Type="http://schemas.openxmlformats.org/officeDocument/2006/relationships/hyperlink" Target="http://www.sanfelipegto.gob.mx/TRANSPARENCIA/ARTICULO%2028/1%20D%201/2022/TESORERIA/4T/Reporte%20condonacion%204%20trim.txt" TargetMode="External"/><Relationship Id="rId58" Type="http://schemas.openxmlformats.org/officeDocument/2006/relationships/hyperlink" Target="http://www.sanfelipegto.gob.mx/TRANSPARENCIA/ARTICULO%2028/1%20D%201/2022/TESORERIA/4T/Reporte%20condonacion%204%20trim.txt" TargetMode="External"/><Relationship Id="rId74" Type="http://schemas.openxmlformats.org/officeDocument/2006/relationships/hyperlink" Target="http://www.sanfelipegto.gob.mx/TRANSPARENCIA/ARTICULO%2028/1%20D%201/2022/TESORERIA/4T/Reporte%20condonacion%204%20trim.txt" TargetMode="External"/><Relationship Id="rId79" Type="http://schemas.openxmlformats.org/officeDocument/2006/relationships/hyperlink" Target="http://www.sanfelipegto.gob.mx/TRANSPARENCIA/ARTICULO%2028/1%20D%201/2022/TESORERIA/4T/Reporte%20condonacion%204%20trim.txt" TargetMode="External"/><Relationship Id="rId102" Type="http://schemas.openxmlformats.org/officeDocument/2006/relationships/hyperlink" Target="http://www.sanfelipegto.gob.mx/TRANSPARENCIA/ARTICULO%2028/1%20D%201/2022/TESORERIA/4T/Reporte%20condonacion%204%20trim.txt" TargetMode="External"/><Relationship Id="rId123" Type="http://schemas.openxmlformats.org/officeDocument/2006/relationships/hyperlink" Target="http://www.sanfelipegto.gob.mx/TRANSPARENCIA/ARTICULO%2028/1%20D%201/2022/TESORERIA/4T/Reporte%20condonacion%204%20trim.txt" TargetMode="External"/><Relationship Id="rId128" Type="http://schemas.openxmlformats.org/officeDocument/2006/relationships/hyperlink" Target="http://www.sanfelipegto.gob.mx/TRANSPARENCIA/ARTICULO%2028/1%20D%201/2022/TESORERIA/4T/Reporte%20condonacion%204%20trim.txt" TargetMode="External"/><Relationship Id="rId5" Type="http://schemas.openxmlformats.org/officeDocument/2006/relationships/hyperlink" Target="http://www.sanfelipegto.gob.mx/TRANSPARENCIA/ARTICULO%2028/1%20D%201/2022/TESORERIA/4T/Reporte%20condonacion%204%20trim.txt" TargetMode="External"/><Relationship Id="rId90" Type="http://schemas.openxmlformats.org/officeDocument/2006/relationships/hyperlink" Target="http://www.sanfelipegto.gob.mx/TRANSPARENCIA/ARTICULO%2028/1%20D%201/2022/TESORERIA/4T/Reporte%20condonacion%204%20trim.txt" TargetMode="External"/><Relationship Id="rId95" Type="http://schemas.openxmlformats.org/officeDocument/2006/relationships/hyperlink" Target="http://www.sanfelipegto.gob.mx/TRANSPARENCIA/ARTICULO%2028/1%20D%201/2022/TESORERIA/4T/Reporte%20condonacion%204%20trim.txt" TargetMode="External"/><Relationship Id="rId22" Type="http://schemas.openxmlformats.org/officeDocument/2006/relationships/hyperlink" Target="http://www.sanfelipegto.gob.mx/TRANSPARENCIA/ARTICULO%2028/1%20D%201/2022/TESORERIA/4T/Reporte%20condonacion%204%20trim.txt" TargetMode="External"/><Relationship Id="rId27" Type="http://schemas.openxmlformats.org/officeDocument/2006/relationships/hyperlink" Target="http://www.sanfelipegto.gob.mx/TRANSPARENCIA/ARTICULO%2028/1%20D%201/2022/TESORERIA/4T/Reporte%20condonacion%204%20trim.txt" TargetMode="External"/><Relationship Id="rId43" Type="http://schemas.openxmlformats.org/officeDocument/2006/relationships/hyperlink" Target="http://www.sanfelipegto.gob.mx/TRANSPARENCIA/ARTICULO%2028/1%20D%201/2022/TESORERIA/4T/Reporte%20condonacion%204%20trim.txt" TargetMode="External"/><Relationship Id="rId48" Type="http://schemas.openxmlformats.org/officeDocument/2006/relationships/hyperlink" Target="http://www.sanfelipegto.gob.mx/TRANSPARENCIA/ARTICULO%2028/1%20D%201/2022/TESORERIA/4T/Reporte%20condonacion%204%20trim.txt" TargetMode="External"/><Relationship Id="rId64" Type="http://schemas.openxmlformats.org/officeDocument/2006/relationships/hyperlink" Target="http://www.sanfelipegto.gob.mx/TRANSPARENCIA/ARTICULO%2028/1%20D%201/2022/TESORERIA/4T/Reporte%20condonacion%204%20trim.txt" TargetMode="External"/><Relationship Id="rId69" Type="http://schemas.openxmlformats.org/officeDocument/2006/relationships/hyperlink" Target="http://www.sanfelipegto.gob.mx/TRANSPARENCIA/ARTICULO%2028/1%20D%201/2022/TESORERIA/4T/Reporte%20condonacion%204%20trim.txt" TargetMode="External"/><Relationship Id="rId113" Type="http://schemas.openxmlformats.org/officeDocument/2006/relationships/hyperlink" Target="http://www.sanfelipegto.gob.mx/TRANSPARENCIA/ARTICULO%2028/1%20D%201/2022/TESORERIA/4T/Reporte%20condonacion%204%20trim.txt" TargetMode="External"/><Relationship Id="rId118" Type="http://schemas.openxmlformats.org/officeDocument/2006/relationships/hyperlink" Target="http://www.sanfelipegto.gob.mx/TRANSPARENCIA/ARTICULO%2028/1%20D%201/2022/TESORERIA/4T/Reporte%20condonacion%204%20trim.txt" TargetMode="External"/><Relationship Id="rId80" Type="http://schemas.openxmlformats.org/officeDocument/2006/relationships/hyperlink" Target="http://www.sanfelipegto.gob.mx/TRANSPARENCIA/ARTICULO%2028/1%20D%201/2022/TESORERIA/4T/Reporte%20condonacion%204%20trim.txt" TargetMode="External"/><Relationship Id="rId85" Type="http://schemas.openxmlformats.org/officeDocument/2006/relationships/hyperlink" Target="http://www.sanfelipegto.gob.mx/TRANSPARENCIA/ARTICULO%2028/1%20D%201/2022/TESORERIA/4T/Reporte%20condonacion%204%20trim.txt" TargetMode="External"/><Relationship Id="rId12" Type="http://schemas.openxmlformats.org/officeDocument/2006/relationships/hyperlink" Target="http://www.sanfelipegto.gob.mx/TRANSPARENCIA/ARTICULO%2028/1%20D%201/2022/TESORERIA/4T/Reporte%20condonacion%204%20trim.txt" TargetMode="External"/><Relationship Id="rId17" Type="http://schemas.openxmlformats.org/officeDocument/2006/relationships/hyperlink" Target="http://www.sanfelipegto.gob.mx/TRANSPARENCIA/ARTICULO%2028/1%20D%201/2022/TESORERIA/4T/Reporte%20condonacion%204%20trim.txt" TargetMode="External"/><Relationship Id="rId33" Type="http://schemas.openxmlformats.org/officeDocument/2006/relationships/hyperlink" Target="http://www.sanfelipegto.gob.mx/TRANSPARENCIA/ARTICULO%2028/1%20D%201/2022/TESORERIA/4T/Reporte%20condonacion%204%20trim.txt" TargetMode="External"/><Relationship Id="rId38" Type="http://schemas.openxmlformats.org/officeDocument/2006/relationships/hyperlink" Target="http://www.sanfelipegto.gob.mx/TRANSPARENCIA/ARTICULO%2028/1%20D%201/2022/TESORERIA/4T/Reporte%20condonacion%204%20trim.txt" TargetMode="External"/><Relationship Id="rId59" Type="http://schemas.openxmlformats.org/officeDocument/2006/relationships/hyperlink" Target="http://www.sanfelipegto.gob.mx/TRANSPARENCIA/ARTICULO%2028/1%20D%201/2022/TESORERIA/4T/Reporte%20condonacion%204%20trim.txt" TargetMode="External"/><Relationship Id="rId103" Type="http://schemas.openxmlformats.org/officeDocument/2006/relationships/hyperlink" Target="http://www.sanfelipegto.gob.mx/TRANSPARENCIA/ARTICULO%2028/1%20D%201/2022/TESORERIA/4T/Reporte%20condonacion%204%20trim.txt" TargetMode="External"/><Relationship Id="rId108" Type="http://schemas.openxmlformats.org/officeDocument/2006/relationships/hyperlink" Target="http://www.sanfelipegto.gob.mx/TRANSPARENCIA/ARTICULO%2028/1%20D%201/2022/TESORERIA/4T/Reporte%20condonacion%204%20trim.txt" TargetMode="External"/><Relationship Id="rId124" Type="http://schemas.openxmlformats.org/officeDocument/2006/relationships/hyperlink" Target="http://www.sanfelipegto.gob.mx/TRANSPARENCIA/ARTICULO%2028/1%20D%201/2022/TESORERIA/4T/Reporte%20condonacion%204%20trim.txt" TargetMode="External"/><Relationship Id="rId129" Type="http://schemas.openxmlformats.org/officeDocument/2006/relationships/printerSettings" Target="../printerSettings/printerSettings1.bin"/><Relationship Id="rId54" Type="http://schemas.openxmlformats.org/officeDocument/2006/relationships/hyperlink" Target="http://www.sanfelipegto.gob.mx/TRANSPARENCIA/ARTICULO%2028/1%20D%201/2022/TESORERIA/4T/Reporte%20condonacion%204%20trim.txt" TargetMode="External"/><Relationship Id="rId70" Type="http://schemas.openxmlformats.org/officeDocument/2006/relationships/hyperlink" Target="http://www.sanfelipegto.gob.mx/TRANSPARENCIA/ARTICULO%2028/1%20D%201/2022/TESORERIA/4T/Reporte%20condonacion%204%20trim.txt" TargetMode="External"/><Relationship Id="rId75" Type="http://schemas.openxmlformats.org/officeDocument/2006/relationships/hyperlink" Target="http://www.sanfelipegto.gob.mx/TRANSPARENCIA/ARTICULO%2028/1%20D%201/2022/TESORERIA/4T/Reporte%20condonacion%204%20trim.txt" TargetMode="External"/><Relationship Id="rId91" Type="http://schemas.openxmlformats.org/officeDocument/2006/relationships/hyperlink" Target="http://www.sanfelipegto.gob.mx/TRANSPARENCIA/ARTICULO%2028/1%20D%201/2022/TESORERIA/4T/Reporte%20condonacion%204%20trim.txt" TargetMode="External"/><Relationship Id="rId96" Type="http://schemas.openxmlformats.org/officeDocument/2006/relationships/hyperlink" Target="http://www.sanfelipegto.gob.mx/TRANSPARENCIA/ARTICULO%2028/1%20D%201/2022/TESORERIA/4T/Reporte%20condonacion%204%20trim.txt" TargetMode="External"/><Relationship Id="rId1" Type="http://schemas.openxmlformats.org/officeDocument/2006/relationships/hyperlink" Target="http://www.sanfelipegto.gob.mx/TRANSPARENCIA/ARTICULO%2028/1%20D%201/2022/TESORERIA/4T/Reporte%20condonacion%204%20trim.txt" TargetMode="External"/><Relationship Id="rId6" Type="http://schemas.openxmlformats.org/officeDocument/2006/relationships/hyperlink" Target="http://www.sanfelipegto.gob.mx/TRANSPARENCIA/ARTICULO%2028/1%20D%201/2022/TESORERIA/4T/Reporte%20condonacion%204%20trim.txt" TargetMode="External"/><Relationship Id="rId23" Type="http://schemas.openxmlformats.org/officeDocument/2006/relationships/hyperlink" Target="http://www.sanfelipegto.gob.mx/TRANSPARENCIA/ARTICULO%2028/1%20D%201/2022/TESORERIA/4T/Reporte%20condonacion%204%20trim.txt" TargetMode="External"/><Relationship Id="rId28" Type="http://schemas.openxmlformats.org/officeDocument/2006/relationships/hyperlink" Target="http://www.sanfelipegto.gob.mx/TRANSPARENCIA/ARTICULO%2028/1%20D%201/2022/TESORERIA/4T/Reporte%20condonacion%204%20trim.txt" TargetMode="External"/><Relationship Id="rId49" Type="http://schemas.openxmlformats.org/officeDocument/2006/relationships/hyperlink" Target="http://www.sanfelipegto.gob.mx/TRANSPARENCIA/ARTICULO%2028/1%20D%201/2022/TESORERIA/4T/Reporte%20condonacion%204%20trim.txt" TargetMode="External"/><Relationship Id="rId114" Type="http://schemas.openxmlformats.org/officeDocument/2006/relationships/hyperlink" Target="http://www.sanfelipegto.gob.mx/TRANSPARENCIA/ARTICULO%2028/1%20D%201/2022/TESORERIA/4T/Reporte%20condonacion%204%20trim.txt" TargetMode="External"/><Relationship Id="rId119" Type="http://schemas.openxmlformats.org/officeDocument/2006/relationships/hyperlink" Target="http://www.sanfelipegto.gob.mx/TRANSPARENCIA/ARTICULO%2028/1%20D%201/2022/TESORERIA/4T/Reporte%20condonacion%204%20trim.txt" TargetMode="External"/><Relationship Id="rId44" Type="http://schemas.openxmlformats.org/officeDocument/2006/relationships/hyperlink" Target="http://www.sanfelipegto.gob.mx/TRANSPARENCIA/ARTICULO%2028/1%20D%201/2022/TESORERIA/4T/Reporte%20condonacion%204%20trim.txt" TargetMode="External"/><Relationship Id="rId60" Type="http://schemas.openxmlformats.org/officeDocument/2006/relationships/hyperlink" Target="http://www.sanfelipegto.gob.mx/TRANSPARENCIA/ARTICULO%2028/1%20D%201/2022/TESORERIA/4T/Reporte%20condonacion%204%20trim.txt" TargetMode="External"/><Relationship Id="rId65" Type="http://schemas.openxmlformats.org/officeDocument/2006/relationships/hyperlink" Target="http://www.sanfelipegto.gob.mx/TRANSPARENCIA/ARTICULO%2028/1%20D%201/2022/TESORERIA/4T/Reporte%20condonacion%204%20trim.txt" TargetMode="External"/><Relationship Id="rId81" Type="http://schemas.openxmlformats.org/officeDocument/2006/relationships/hyperlink" Target="http://www.sanfelipegto.gob.mx/TRANSPARENCIA/ARTICULO%2028/1%20D%201/2022/TESORERIA/4T/Reporte%20condonacion%204%20trim.txt" TargetMode="External"/><Relationship Id="rId86" Type="http://schemas.openxmlformats.org/officeDocument/2006/relationships/hyperlink" Target="http://www.sanfelipegto.gob.mx/TRANSPARENCIA/ARTICULO%2028/1%20D%201/2022/TESORERIA/4T/Reporte%20condonacion%204%20trim.txt" TargetMode="External"/><Relationship Id="rId13" Type="http://schemas.openxmlformats.org/officeDocument/2006/relationships/hyperlink" Target="http://www.sanfelipegto.gob.mx/TRANSPARENCIA/ARTICULO%2028/1%20D%201/2022/TESORERIA/4T/Reporte%20condonacion%204%20trim.txt" TargetMode="External"/><Relationship Id="rId18" Type="http://schemas.openxmlformats.org/officeDocument/2006/relationships/hyperlink" Target="http://www.sanfelipegto.gob.mx/TRANSPARENCIA/ARTICULO%2028/1%20D%201/2022/TESORERIA/4T/Reporte%20condonacion%204%20trim.txt" TargetMode="External"/><Relationship Id="rId39" Type="http://schemas.openxmlformats.org/officeDocument/2006/relationships/hyperlink" Target="http://www.sanfelipegto.gob.mx/TRANSPARENCIA/ARTICULO%2028/1%20D%201/2022/TESORERIA/4T/Reporte%20condonacion%204%20trim.txt" TargetMode="External"/><Relationship Id="rId109" Type="http://schemas.openxmlformats.org/officeDocument/2006/relationships/hyperlink" Target="http://www.sanfelipegto.gob.mx/TRANSPARENCIA/ARTICULO%2028/1%20D%201/2022/TESORERIA/4T/Reporte%20condonacion%204%20trim.txt" TargetMode="External"/><Relationship Id="rId34" Type="http://schemas.openxmlformats.org/officeDocument/2006/relationships/hyperlink" Target="http://www.sanfelipegto.gob.mx/TRANSPARENCIA/ARTICULO%2028/1%20D%201/2022/TESORERIA/4T/Reporte%20condonacion%204%20trim.txt" TargetMode="External"/><Relationship Id="rId50" Type="http://schemas.openxmlformats.org/officeDocument/2006/relationships/hyperlink" Target="http://www.sanfelipegto.gob.mx/TRANSPARENCIA/ARTICULO%2028/1%20D%201/2022/TESORERIA/4T/Reporte%20condonacion%204%20trim.txt" TargetMode="External"/><Relationship Id="rId55" Type="http://schemas.openxmlformats.org/officeDocument/2006/relationships/hyperlink" Target="http://www.sanfelipegto.gob.mx/TRANSPARENCIA/ARTICULO%2028/1%20D%201/2022/TESORERIA/4T/Reporte%20condonacion%204%20trim.txt" TargetMode="External"/><Relationship Id="rId76" Type="http://schemas.openxmlformats.org/officeDocument/2006/relationships/hyperlink" Target="http://www.sanfelipegto.gob.mx/TRANSPARENCIA/ARTICULO%2028/1%20D%201/2022/TESORERIA/4T/Reporte%20condonacion%204%20trim.txt" TargetMode="External"/><Relationship Id="rId97" Type="http://schemas.openxmlformats.org/officeDocument/2006/relationships/hyperlink" Target="http://www.sanfelipegto.gob.mx/TRANSPARENCIA/ARTICULO%2028/1%20D%201/2022/TESORERIA/4T/Reporte%20condonacion%204%20trim.txt" TargetMode="External"/><Relationship Id="rId104" Type="http://schemas.openxmlformats.org/officeDocument/2006/relationships/hyperlink" Target="http://www.sanfelipegto.gob.mx/TRANSPARENCIA/ARTICULO%2028/1%20D%201/2022/TESORERIA/4T/Reporte%20condonacion%204%20trim.txt" TargetMode="External"/><Relationship Id="rId120" Type="http://schemas.openxmlformats.org/officeDocument/2006/relationships/hyperlink" Target="http://www.sanfelipegto.gob.mx/TRANSPARENCIA/ARTICULO%2028/1%20D%201/2022/TESORERIA/4T/Reporte%20condonacion%204%20trim.txt" TargetMode="External"/><Relationship Id="rId125" Type="http://schemas.openxmlformats.org/officeDocument/2006/relationships/hyperlink" Target="http://www.sanfelipegto.gob.mx/TRANSPARENCIA/ARTICULO%2028/1%20D%201/2022/TESORERIA/4T/Reporte%20condonacion%204%20trim.txt" TargetMode="External"/><Relationship Id="rId7" Type="http://schemas.openxmlformats.org/officeDocument/2006/relationships/hyperlink" Target="http://www.sanfelipegto.gob.mx/TRANSPARENCIA/ARTICULO%2028/1%20D%201/2022/TESORERIA/4T/Reporte%20condonacion%204%20trim.txt" TargetMode="External"/><Relationship Id="rId71" Type="http://schemas.openxmlformats.org/officeDocument/2006/relationships/hyperlink" Target="http://www.sanfelipegto.gob.mx/TRANSPARENCIA/ARTICULO%2028/1%20D%201/2022/TESORERIA/4T/Reporte%20condonacion%204%20trim.txt" TargetMode="External"/><Relationship Id="rId92" Type="http://schemas.openxmlformats.org/officeDocument/2006/relationships/hyperlink" Target="http://www.sanfelipegto.gob.mx/TRANSPARENCIA/ARTICULO%2028/1%20D%201/2022/TESORERIA/4T/Reporte%20condonacion%204%20trim.txt" TargetMode="External"/><Relationship Id="rId2" Type="http://schemas.openxmlformats.org/officeDocument/2006/relationships/hyperlink" Target="http://www.sanfelipegto.gob.mx/TRANSPARENCIA/ARTICULO%2028/1%20D%201/2022/TESORERIA/4T/Reporte%20condonacion%204%20trim.txt" TargetMode="External"/><Relationship Id="rId29" Type="http://schemas.openxmlformats.org/officeDocument/2006/relationships/hyperlink" Target="http://www.sanfelipegto.gob.mx/TRANSPARENCIA/ARTICULO%2028/1%20D%201/2022/TESORERIA/4T/Reporte%20condonacion%204%20trim.txt" TargetMode="External"/><Relationship Id="rId24" Type="http://schemas.openxmlformats.org/officeDocument/2006/relationships/hyperlink" Target="http://www.sanfelipegto.gob.mx/TRANSPARENCIA/ARTICULO%2028/1%20D%201/2022/TESORERIA/4T/Reporte%20condonacion%204%20trim.txt" TargetMode="External"/><Relationship Id="rId40" Type="http://schemas.openxmlformats.org/officeDocument/2006/relationships/hyperlink" Target="http://www.sanfelipegto.gob.mx/TRANSPARENCIA/ARTICULO%2028/1%20D%201/2022/TESORERIA/4T/Reporte%20condonacion%204%20trim.txt" TargetMode="External"/><Relationship Id="rId45" Type="http://schemas.openxmlformats.org/officeDocument/2006/relationships/hyperlink" Target="http://www.sanfelipegto.gob.mx/TRANSPARENCIA/ARTICULO%2028/1%20D%201/2022/TESORERIA/4T/Reporte%20condonacion%204%20trim.txt" TargetMode="External"/><Relationship Id="rId66" Type="http://schemas.openxmlformats.org/officeDocument/2006/relationships/hyperlink" Target="http://www.sanfelipegto.gob.mx/TRANSPARENCIA/ARTICULO%2028/1%20D%201/2022/TESORERIA/4T/Reporte%20condonacion%204%20trim.txt" TargetMode="External"/><Relationship Id="rId87" Type="http://schemas.openxmlformats.org/officeDocument/2006/relationships/hyperlink" Target="http://www.sanfelipegto.gob.mx/TRANSPARENCIA/ARTICULO%2028/1%20D%201/2022/TESORERIA/4T/Reporte%20condonacion%204%20trim.txt" TargetMode="External"/><Relationship Id="rId110" Type="http://schemas.openxmlformats.org/officeDocument/2006/relationships/hyperlink" Target="http://www.sanfelipegto.gob.mx/TRANSPARENCIA/ARTICULO%2028/1%20D%201/2022/TESORERIA/4T/Reporte%20condonacion%204%20trim.txt" TargetMode="External"/><Relationship Id="rId115" Type="http://schemas.openxmlformats.org/officeDocument/2006/relationships/hyperlink" Target="http://www.sanfelipegto.gob.mx/TRANSPARENCIA/ARTICULO%2028/1%20D%201/2022/TESORERIA/4T/Reporte%20condonacion%204%20trim.txt" TargetMode="External"/><Relationship Id="rId61" Type="http://schemas.openxmlformats.org/officeDocument/2006/relationships/hyperlink" Target="http://www.sanfelipegto.gob.mx/TRANSPARENCIA/ARTICULO%2028/1%20D%201/2022/TESORERIA/4T/Reporte%20condonacion%204%20trim.txt" TargetMode="External"/><Relationship Id="rId82" Type="http://schemas.openxmlformats.org/officeDocument/2006/relationships/hyperlink" Target="http://www.sanfelipegto.gob.mx/TRANSPARENCIA/ARTICULO%2028/1%20D%201/2022/TESORERIA/4T/Reporte%20condonacion%204%20trim.txt" TargetMode="External"/><Relationship Id="rId19" Type="http://schemas.openxmlformats.org/officeDocument/2006/relationships/hyperlink" Target="http://www.sanfelipegto.gob.mx/TRANSPARENCIA/ARTICULO%2028/1%20D%201/2022/TESORERIA/4T/Reporte%20condonacion%204%20trim.txt" TargetMode="External"/><Relationship Id="rId14" Type="http://schemas.openxmlformats.org/officeDocument/2006/relationships/hyperlink" Target="http://www.sanfelipegto.gob.mx/TRANSPARENCIA/ARTICULO%2028/1%20D%201/2022/TESORERIA/4T/Reporte%20condonacion%204%20trim.txt" TargetMode="External"/><Relationship Id="rId30" Type="http://schemas.openxmlformats.org/officeDocument/2006/relationships/hyperlink" Target="http://www.sanfelipegto.gob.mx/TRANSPARENCIA/ARTICULO%2028/1%20D%201/2022/TESORERIA/4T/Reporte%20condonacion%204%20trim.txt" TargetMode="External"/><Relationship Id="rId35" Type="http://schemas.openxmlformats.org/officeDocument/2006/relationships/hyperlink" Target="http://www.sanfelipegto.gob.mx/TRANSPARENCIA/ARTICULO%2028/1%20D%201/2022/TESORERIA/4T/Reporte%20condonacion%204%20trim.txt" TargetMode="External"/><Relationship Id="rId56" Type="http://schemas.openxmlformats.org/officeDocument/2006/relationships/hyperlink" Target="http://www.sanfelipegto.gob.mx/TRANSPARENCIA/ARTICULO%2028/1%20D%201/2022/TESORERIA/4T/Reporte%20condonacion%204%20trim.txt" TargetMode="External"/><Relationship Id="rId77" Type="http://schemas.openxmlformats.org/officeDocument/2006/relationships/hyperlink" Target="http://www.sanfelipegto.gob.mx/TRANSPARENCIA/ARTICULO%2028/1%20D%201/2022/TESORERIA/4T/Reporte%20condonacion%204%20trim.txt" TargetMode="External"/><Relationship Id="rId100" Type="http://schemas.openxmlformats.org/officeDocument/2006/relationships/hyperlink" Target="http://www.sanfelipegto.gob.mx/TRANSPARENCIA/ARTICULO%2028/1%20D%201/2022/TESORERIA/4T/Reporte%20condonacion%204%20trim.txt" TargetMode="External"/><Relationship Id="rId105" Type="http://schemas.openxmlformats.org/officeDocument/2006/relationships/hyperlink" Target="http://www.sanfelipegto.gob.mx/TRANSPARENCIA/ARTICULO%2028/1%20D%201/2022/TESORERIA/4T/Reporte%20condonacion%204%20trim.txt" TargetMode="External"/><Relationship Id="rId126" Type="http://schemas.openxmlformats.org/officeDocument/2006/relationships/hyperlink" Target="http://www.sanfelipegto.gob.mx/TRANSPARENCIA/ARTICULO%2028/1%20D%201/2022/TESORERIA/4T/Reporte%20condonacion%204%20trim.txt" TargetMode="External"/><Relationship Id="rId8" Type="http://schemas.openxmlformats.org/officeDocument/2006/relationships/hyperlink" Target="http://www.sanfelipegto.gob.mx/TRANSPARENCIA/ARTICULO%2028/1%20D%201/2022/TESORERIA/4T/Reporte%20condonacion%204%20trim.txt" TargetMode="External"/><Relationship Id="rId51" Type="http://schemas.openxmlformats.org/officeDocument/2006/relationships/hyperlink" Target="http://www.sanfelipegto.gob.mx/TRANSPARENCIA/ARTICULO%2028/1%20D%201/2022/TESORERIA/4T/Reporte%20condonacion%204%20trim.txt" TargetMode="External"/><Relationship Id="rId72" Type="http://schemas.openxmlformats.org/officeDocument/2006/relationships/hyperlink" Target="http://www.sanfelipegto.gob.mx/TRANSPARENCIA/ARTICULO%2028/1%20D%201/2022/TESORERIA/4T/Reporte%20condonacion%204%20trim.txt" TargetMode="External"/><Relationship Id="rId93" Type="http://schemas.openxmlformats.org/officeDocument/2006/relationships/hyperlink" Target="http://www.sanfelipegto.gob.mx/TRANSPARENCIA/ARTICULO%2028/1%20D%201/2022/TESORERIA/4T/Reporte%20condonacion%204%20trim.txt" TargetMode="External"/><Relationship Id="rId98" Type="http://schemas.openxmlformats.org/officeDocument/2006/relationships/hyperlink" Target="http://www.sanfelipegto.gob.mx/TRANSPARENCIA/ARTICULO%2028/1%20D%201/2022/TESORERIA/4T/Reporte%20condonacion%204%20trim.txt" TargetMode="External"/><Relationship Id="rId121" Type="http://schemas.openxmlformats.org/officeDocument/2006/relationships/hyperlink" Target="http://www.sanfelipegto.gob.mx/TRANSPARENCIA/ARTICULO%2028/1%20D%201/2022/TESORERIA/4T/Reporte%20condonacion%204%20trim.txt" TargetMode="External"/><Relationship Id="rId3" Type="http://schemas.openxmlformats.org/officeDocument/2006/relationships/hyperlink" Target="http://www.sanfelipegto.gob.mx/TRANSPARENCIA/ARTICULO%2028/1%20D%201/2022/TESORERIA/4T/Reporte%20condonacion%204%20trim.txt" TargetMode="External"/><Relationship Id="rId25" Type="http://schemas.openxmlformats.org/officeDocument/2006/relationships/hyperlink" Target="http://www.sanfelipegto.gob.mx/TRANSPARENCIA/ARTICULO%2028/1%20D%201/2022/TESORERIA/4T/Reporte%20condonacion%204%20trim.txt" TargetMode="External"/><Relationship Id="rId46" Type="http://schemas.openxmlformats.org/officeDocument/2006/relationships/hyperlink" Target="http://www.sanfelipegto.gob.mx/TRANSPARENCIA/ARTICULO%2028/1%20D%201/2022/TESORERIA/4T/Reporte%20condonacion%204%20trim.txt" TargetMode="External"/><Relationship Id="rId67" Type="http://schemas.openxmlformats.org/officeDocument/2006/relationships/hyperlink" Target="http://www.sanfelipegto.gob.mx/TRANSPARENCIA/ARTICULO%2028/1%20D%201/2022/TESORERIA/4T/Reporte%20condonacion%204%20trim.txt" TargetMode="External"/><Relationship Id="rId116" Type="http://schemas.openxmlformats.org/officeDocument/2006/relationships/hyperlink" Target="http://www.sanfelipegto.gob.mx/TRANSPARENCIA/ARTICULO%2028/1%20D%201/2022/TESORERIA/4T/Reporte%20condonacion%204%20trim.txt" TargetMode="External"/><Relationship Id="rId20" Type="http://schemas.openxmlformats.org/officeDocument/2006/relationships/hyperlink" Target="http://www.sanfelipegto.gob.mx/TRANSPARENCIA/ARTICULO%2028/1%20D%201/2022/TESORERIA/4T/Reporte%20condonacion%204%20trim.txt" TargetMode="External"/><Relationship Id="rId41" Type="http://schemas.openxmlformats.org/officeDocument/2006/relationships/hyperlink" Target="http://www.sanfelipegto.gob.mx/TRANSPARENCIA/ARTICULO%2028/1%20D%201/2022/TESORERIA/4T/Reporte%20condonacion%204%20trim.txt" TargetMode="External"/><Relationship Id="rId62" Type="http://schemas.openxmlformats.org/officeDocument/2006/relationships/hyperlink" Target="http://www.sanfelipegto.gob.mx/TRANSPARENCIA/ARTICULO%2028/1%20D%201/2022/TESORERIA/4T/Reporte%20condonacion%204%20trim.txt" TargetMode="External"/><Relationship Id="rId83" Type="http://schemas.openxmlformats.org/officeDocument/2006/relationships/hyperlink" Target="http://www.sanfelipegto.gob.mx/TRANSPARENCIA/ARTICULO%2028/1%20D%201/2022/TESORERIA/4T/Reporte%20condonacion%204%20trim.txt" TargetMode="External"/><Relationship Id="rId88" Type="http://schemas.openxmlformats.org/officeDocument/2006/relationships/hyperlink" Target="http://www.sanfelipegto.gob.mx/TRANSPARENCIA/ARTICULO%2028/1%20D%201/2022/TESORERIA/4T/Reporte%20condonacion%204%20trim.txt" TargetMode="External"/><Relationship Id="rId111" Type="http://schemas.openxmlformats.org/officeDocument/2006/relationships/hyperlink" Target="http://www.sanfelipegto.gob.mx/TRANSPARENCIA/ARTICULO%2028/1%20D%201/2022/TESORERIA/4T/Reporte%20condonacion%204%20trim.txt" TargetMode="External"/><Relationship Id="rId15" Type="http://schemas.openxmlformats.org/officeDocument/2006/relationships/hyperlink" Target="http://www.sanfelipegto.gob.mx/TRANSPARENCIA/ARTICULO%2028/1%20D%201/2022/TESORERIA/4T/Reporte%20condonacion%204%20trim.txt" TargetMode="External"/><Relationship Id="rId36" Type="http://schemas.openxmlformats.org/officeDocument/2006/relationships/hyperlink" Target="http://www.sanfelipegto.gob.mx/TRANSPARENCIA/ARTICULO%2028/1%20D%201/2022/TESORERIA/4T/Reporte%20condonacion%204%20trim.txt" TargetMode="External"/><Relationship Id="rId57" Type="http://schemas.openxmlformats.org/officeDocument/2006/relationships/hyperlink" Target="http://www.sanfelipegto.gob.mx/TRANSPARENCIA/ARTICULO%2028/1%20D%201/2022/TESORERIA/4T/Reporte%20condonacion%204%20trim.txt" TargetMode="External"/><Relationship Id="rId106" Type="http://schemas.openxmlformats.org/officeDocument/2006/relationships/hyperlink" Target="http://www.sanfelipegto.gob.mx/TRANSPARENCIA/ARTICULO%2028/1%20D%201/2022/TESORERIA/4T/Reporte%20condonacion%204%20trim.txt" TargetMode="External"/><Relationship Id="rId127" Type="http://schemas.openxmlformats.org/officeDocument/2006/relationships/hyperlink" Target="http://www.sanfelipegto.gob.mx/TRANSPARENCIA/ARTICULO%2028/1%20D%201/2022/TESORERIA/4T/Reporte%20condonacion%204%20trim.txt" TargetMode="External"/><Relationship Id="rId10" Type="http://schemas.openxmlformats.org/officeDocument/2006/relationships/hyperlink" Target="http://www.sanfelipegto.gob.mx/TRANSPARENCIA/ARTICULO%2028/1%20D%201/2022/TESORERIA/4T/Reporte%20condonacion%204%20trim.txt" TargetMode="External"/><Relationship Id="rId31" Type="http://schemas.openxmlformats.org/officeDocument/2006/relationships/hyperlink" Target="http://www.sanfelipegto.gob.mx/TRANSPARENCIA/ARTICULO%2028/1%20D%201/2022/TESORERIA/4T/Reporte%20condonacion%204%20trim.txt" TargetMode="External"/><Relationship Id="rId52" Type="http://schemas.openxmlformats.org/officeDocument/2006/relationships/hyperlink" Target="http://www.sanfelipegto.gob.mx/TRANSPARENCIA/ARTICULO%2028/1%20D%201/2022/TESORERIA/4T/Reporte%20condonacion%204%20trim.txt" TargetMode="External"/><Relationship Id="rId73" Type="http://schemas.openxmlformats.org/officeDocument/2006/relationships/hyperlink" Target="http://www.sanfelipegto.gob.mx/TRANSPARENCIA/ARTICULO%2028/1%20D%201/2022/TESORERIA/4T/Reporte%20condonacion%204%20trim.txt" TargetMode="External"/><Relationship Id="rId78" Type="http://schemas.openxmlformats.org/officeDocument/2006/relationships/hyperlink" Target="http://www.sanfelipegto.gob.mx/TRANSPARENCIA/ARTICULO%2028/1%20D%201/2022/TESORERIA/4T/Reporte%20condonacion%204%20trim.txt" TargetMode="External"/><Relationship Id="rId94" Type="http://schemas.openxmlformats.org/officeDocument/2006/relationships/hyperlink" Target="http://www.sanfelipegto.gob.mx/TRANSPARENCIA/ARTICULO%2028/1%20D%201/2022/TESORERIA/4T/Reporte%20condonacion%204%20trim.txt" TargetMode="External"/><Relationship Id="rId99" Type="http://schemas.openxmlformats.org/officeDocument/2006/relationships/hyperlink" Target="http://www.sanfelipegto.gob.mx/TRANSPARENCIA/ARTICULO%2028/1%20D%201/2022/TESORERIA/4T/Reporte%20condonacion%204%20trim.txt" TargetMode="External"/><Relationship Id="rId101" Type="http://schemas.openxmlformats.org/officeDocument/2006/relationships/hyperlink" Target="http://www.sanfelipegto.gob.mx/TRANSPARENCIA/ARTICULO%2028/1%20D%201/2022/TESORERIA/4T/Reporte%20condonacion%204%20trim.txt" TargetMode="External"/><Relationship Id="rId122" Type="http://schemas.openxmlformats.org/officeDocument/2006/relationships/hyperlink" Target="http://www.sanfelipegto.gob.mx/TRANSPARENCIA/ARTICULO%2028/1%20D%201/2022/TESORERIA/4T/Reporte%20condonacion%204%20trim.txt" TargetMode="External"/><Relationship Id="rId4" Type="http://schemas.openxmlformats.org/officeDocument/2006/relationships/hyperlink" Target="http://www.sanfelipegto.gob.mx/TRANSPARENCIA/ARTICULO%2028/1%20D%201/2022/TESORERIA/4T/Reporte%20condonacion%204%20trim.txt" TargetMode="External"/><Relationship Id="rId9" Type="http://schemas.openxmlformats.org/officeDocument/2006/relationships/hyperlink" Target="http://www.sanfelipegto.gob.mx/TRANSPARENCIA/ARTICULO%2028/1%20D%201/2022/TESORERIA/4T/Reporte%20condonacion%204%20trim.txt" TargetMode="External"/><Relationship Id="rId26" Type="http://schemas.openxmlformats.org/officeDocument/2006/relationships/hyperlink" Target="http://www.sanfelipegto.gob.mx/TRANSPARENCIA/ARTICULO%2028/1%20D%201/2022/TESORERIA/4T/Reporte%20condonacion%204%20trim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5"/>
  <sheetViews>
    <sheetView tabSelected="1" topLeftCell="R120" workbookViewId="0">
      <selection activeCell="R128" sqref="R12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2022</v>
      </c>
      <c r="B8" s="4">
        <v>44835</v>
      </c>
      <c r="C8" s="4">
        <v>44926</v>
      </c>
      <c r="D8" s="3" t="s">
        <v>60</v>
      </c>
      <c r="E8" s="3" t="s">
        <v>99</v>
      </c>
      <c r="F8" s="5" t="s">
        <v>197</v>
      </c>
      <c r="G8" s="3" t="s">
        <v>265</v>
      </c>
      <c r="H8" s="3"/>
      <c r="I8" s="3" t="s">
        <v>322</v>
      </c>
      <c r="J8" s="3" t="s">
        <v>70</v>
      </c>
      <c r="K8" s="5" t="s">
        <v>323</v>
      </c>
      <c r="L8" s="3" t="s">
        <v>97</v>
      </c>
      <c r="M8" s="6">
        <v>1539.87</v>
      </c>
      <c r="N8" s="3" t="s">
        <v>367</v>
      </c>
      <c r="O8" s="5" t="s">
        <v>323</v>
      </c>
      <c r="P8" s="3" t="s">
        <v>368</v>
      </c>
      <c r="Q8" s="3" t="s">
        <v>369</v>
      </c>
      <c r="R8" s="7" t="s">
        <v>372</v>
      </c>
      <c r="S8" s="3" t="s">
        <v>370</v>
      </c>
      <c r="T8" s="4">
        <v>44936</v>
      </c>
      <c r="U8" s="4">
        <v>44936</v>
      </c>
      <c r="V8" s="2" t="s">
        <v>371</v>
      </c>
    </row>
    <row r="9" spans="1:22" ht="30" x14ac:dyDescent="0.25">
      <c r="A9" s="3">
        <v>2022</v>
      </c>
      <c r="B9" s="4">
        <v>44835</v>
      </c>
      <c r="C9" s="4">
        <v>44926</v>
      </c>
      <c r="D9" s="3" t="s">
        <v>60</v>
      </c>
      <c r="E9" s="3" t="s">
        <v>100</v>
      </c>
      <c r="F9" s="5" t="s">
        <v>198</v>
      </c>
      <c r="G9" s="3" t="s">
        <v>266</v>
      </c>
      <c r="H9" s="3"/>
      <c r="I9" s="3" t="s">
        <v>322</v>
      </c>
      <c r="J9" s="3" t="s">
        <v>70</v>
      </c>
      <c r="K9" s="5" t="s">
        <v>323</v>
      </c>
      <c r="L9" s="3" t="s">
        <v>97</v>
      </c>
      <c r="M9" s="6">
        <v>9669.5</v>
      </c>
      <c r="N9" s="3" t="s">
        <v>367</v>
      </c>
      <c r="O9" s="5" t="s">
        <v>323</v>
      </c>
      <c r="P9" s="3" t="s">
        <v>368</v>
      </c>
      <c r="Q9" s="3" t="s">
        <v>369</v>
      </c>
      <c r="R9" s="7" t="s">
        <v>372</v>
      </c>
      <c r="S9" s="3" t="s">
        <v>370</v>
      </c>
      <c r="T9" s="4">
        <v>44936</v>
      </c>
      <c r="U9" s="4">
        <v>44936</v>
      </c>
      <c r="V9" s="2" t="s">
        <v>371</v>
      </c>
    </row>
    <row r="10" spans="1:22" ht="30" x14ac:dyDescent="0.25">
      <c r="A10" s="3">
        <v>2022</v>
      </c>
      <c r="B10" s="4">
        <v>44835</v>
      </c>
      <c r="C10" s="4">
        <v>44926</v>
      </c>
      <c r="D10" s="3" t="s">
        <v>60</v>
      </c>
      <c r="E10" s="3" t="s">
        <v>101</v>
      </c>
      <c r="F10" s="5" t="s">
        <v>199</v>
      </c>
      <c r="G10" s="3" t="s">
        <v>267</v>
      </c>
      <c r="H10" s="3"/>
      <c r="I10" s="3" t="s">
        <v>322</v>
      </c>
      <c r="J10" s="3" t="s">
        <v>70</v>
      </c>
      <c r="K10" s="5" t="s">
        <v>323</v>
      </c>
      <c r="L10" s="3" t="s">
        <v>97</v>
      </c>
      <c r="M10" s="6">
        <v>129.99</v>
      </c>
      <c r="N10" s="3" t="s">
        <v>367</v>
      </c>
      <c r="O10" s="5" t="s">
        <v>323</v>
      </c>
      <c r="P10" s="3" t="s">
        <v>368</v>
      </c>
      <c r="Q10" s="3" t="s">
        <v>369</v>
      </c>
      <c r="R10" s="7" t="s">
        <v>372</v>
      </c>
      <c r="S10" s="3" t="s">
        <v>370</v>
      </c>
      <c r="T10" s="4">
        <v>44936</v>
      </c>
      <c r="U10" s="4">
        <v>44936</v>
      </c>
      <c r="V10" s="2" t="s">
        <v>371</v>
      </c>
    </row>
    <row r="11" spans="1:22" ht="30" x14ac:dyDescent="0.25">
      <c r="A11" s="3">
        <v>2022</v>
      </c>
      <c r="B11" s="4">
        <v>44835</v>
      </c>
      <c r="C11" s="4">
        <v>44926</v>
      </c>
      <c r="D11" s="3" t="s">
        <v>60</v>
      </c>
      <c r="E11" s="3" t="s">
        <v>102</v>
      </c>
      <c r="F11" s="5" t="s">
        <v>200</v>
      </c>
      <c r="G11" s="3" t="s">
        <v>268</v>
      </c>
      <c r="H11" s="3"/>
      <c r="I11" s="3" t="s">
        <v>322</v>
      </c>
      <c r="J11" s="3" t="s">
        <v>70</v>
      </c>
      <c r="K11" s="5" t="s">
        <v>324</v>
      </c>
      <c r="L11" s="3" t="s">
        <v>97</v>
      </c>
      <c r="M11" s="6">
        <v>1759.52</v>
      </c>
      <c r="N11" s="3" t="s">
        <v>367</v>
      </c>
      <c r="O11" s="5" t="s">
        <v>324</v>
      </c>
      <c r="P11" s="3" t="s">
        <v>368</v>
      </c>
      <c r="Q11" s="3" t="s">
        <v>369</v>
      </c>
      <c r="R11" s="7" t="s">
        <v>372</v>
      </c>
      <c r="S11" s="3" t="s">
        <v>370</v>
      </c>
      <c r="T11" s="4">
        <v>44936</v>
      </c>
      <c r="U11" s="4">
        <v>44936</v>
      </c>
      <c r="V11" s="2" t="s">
        <v>371</v>
      </c>
    </row>
    <row r="12" spans="1:22" ht="30" x14ac:dyDescent="0.25">
      <c r="A12" s="3">
        <v>2022</v>
      </c>
      <c r="B12" s="4">
        <v>44835</v>
      </c>
      <c r="C12" s="4">
        <v>44926</v>
      </c>
      <c r="D12" s="3" t="s">
        <v>60</v>
      </c>
      <c r="E12" s="3" t="s">
        <v>103</v>
      </c>
      <c r="F12" s="5" t="s">
        <v>201</v>
      </c>
      <c r="G12" s="3" t="s">
        <v>269</v>
      </c>
      <c r="H12" s="3"/>
      <c r="I12" s="3" t="s">
        <v>322</v>
      </c>
      <c r="J12" s="3" t="s">
        <v>70</v>
      </c>
      <c r="K12" s="5" t="s">
        <v>325</v>
      </c>
      <c r="L12" s="3" t="s">
        <v>97</v>
      </c>
      <c r="M12" s="6">
        <v>2860.61</v>
      </c>
      <c r="N12" s="3" t="s">
        <v>367</v>
      </c>
      <c r="O12" s="5" t="s">
        <v>325</v>
      </c>
      <c r="P12" s="3" t="s">
        <v>368</v>
      </c>
      <c r="Q12" s="3" t="s">
        <v>369</v>
      </c>
      <c r="R12" s="7" t="s">
        <v>372</v>
      </c>
      <c r="S12" s="3" t="s">
        <v>370</v>
      </c>
      <c r="T12" s="4">
        <v>44936</v>
      </c>
      <c r="U12" s="4">
        <v>44936</v>
      </c>
      <c r="V12" s="2" t="s">
        <v>371</v>
      </c>
    </row>
    <row r="13" spans="1:22" ht="30" x14ac:dyDescent="0.25">
      <c r="A13" s="3">
        <v>2022</v>
      </c>
      <c r="B13" s="4">
        <v>44835</v>
      </c>
      <c r="C13" s="4">
        <v>44926</v>
      </c>
      <c r="D13" s="3" t="s">
        <v>60</v>
      </c>
      <c r="E13" s="3" t="s">
        <v>104</v>
      </c>
      <c r="F13" s="5" t="s">
        <v>202</v>
      </c>
      <c r="G13" s="3" t="s">
        <v>270</v>
      </c>
      <c r="H13" s="3"/>
      <c r="I13" s="3" t="s">
        <v>322</v>
      </c>
      <c r="J13" s="3" t="s">
        <v>70</v>
      </c>
      <c r="K13" s="5" t="s">
        <v>325</v>
      </c>
      <c r="L13" s="3" t="s">
        <v>97</v>
      </c>
      <c r="M13" s="6">
        <v>10031.02</v>
      </c>
      <c r="N13" s="3" t="s">
        <v>367</v>
      </c>
      <c r="O13" s="5" t="s">
        <v>325</v>
      </c>
      <c r="P13" s="3" t="s">
        <v>368</v>
      </c>
      <c r="Q13" s="3" t="s">
        <v>369</v>
      </c>
      <c r="R13" s="7" t="s">
        <v>372</v>
      </c>
      <c r="S13" s="3" t="s">
        <v>370</v>
      </c>
      <c r="T13" s="4">
        <v>44936</v>
      </c>
      <c r="U13" s="4">
        <v>44936</v>
      </c>
      <c r="V13" s="2" t="s">
        <v>371</v>
      </c>
    </row>
    <row r="14" spans="1:22" ht="30" x14ac:dyDescent="0.25">
      <c r="A14" s="3">
        <v>2022</v>
      </c>
      <c r="B14" s="4">
        <v>44835</v>
      </c>
      <c r="C14" s="4">
        <v>44926</v>
      </c>
      <c r="D14" s="3" t="s">
        <v>60</v>
      </c>
      <c r="E14" s="3" t="s">
        <v>105</v>
      </c>
      <c r="F14" s="5" t="s">
        <v>203</v>
      </c>
      <c r="G14" s="3" t="s">
        <v>271</v>
      </c>
      <c r="H14" s="3"/>
      <c r="I14" s="3" t="s">
        <v>322</v>
      </c>
      <c r="J14" s="3" t="s">
        <v>70</v>
      </c>
      <c r="K14" s="5" t="s">
        <v>325</v>
      </c>
      <c r="L14" s="3" t="s">
        <v>97</v>
      </c>
      <c r="M14" s="6">
        <v>29767.73</v>
      </c>
      <c r="N14" s="3" t="s">
        <v>367</v>
      </c>
      <c r="O14" s="5" t="s">
        <v>325</v>
      </c>
      <c r="P14" s="3" t="s">
        <v>368</v>
      </c>
      <c r="Q14" s="3" t="s">
        <v>369</v>
      </c>
      <c r="R14" s="7" t="s">
        <v>372</v>
      </c>
      <c r="S14" s="3" t="s">
        <v>370</v>
      </c>
      <c r="T14" s="4">
        <v>44936</v>
      </c>
      <c r="U14" s="4">
        <v>44936</v>
      </c>
      <c r="V14" s="2" t="s">
        <v>371</v>
      </c>
    </row>
    <row r="15" spans="1:22" ht="30" x14ac:dyDescent="0.25">
      <c r="A15" s="3">
        <v>2022</v>
      </c>
      <c r="B15" s="4">
        <v>44835</v>
      </c>
      <c r="C15" s="4">
        <v>44926</v>
      </c>
      <c r="D15" s="3" t="s">
        <v>60</v>
      </c>
      <c r="E15" s="3" t="s">
        <v>106</v>
      </c>
      <c r="F15" s="5" t="s">
        <v>204</v>
      </c>
      <c r="G15" s="3" t="s">
        <v>246</v>
      </c>
      <c r="H15" s="3"/>
      <c r="I15" s="3" t="s">
        <v>322</v>
      </c>
      <c r="J15" s="3" t="s">
        <v>70</v>
      </c>
      <c r="K15" s="5" t="s">
        <v>325</v>
      </c>
      <c r="L15" s="3" t="s">
        <v>97</v>
      </c>
      <c r="M15" s="6">
        <v>720.62</v>
      </c>
      <c r="N15" s="3" t="s">
        <v>367</v>
      </c>
      <c r="O15" s="5" t="s">
        <v>325</v>
      </c>
      <c r="P15" s="3" t="s">
        <v>368</v>
      </c>
      <c r="Q15" s="3" t="s">
        <v>369</v>
      </c>
      <c r="R15" s="7" t="s">
        <v>372</v>
      </c>
      <c r="S15" s="3" t="s">
        <v>370</v>
      </c>
      <c r="T15" s="4">
        <v>44936</v>
      </c>
      <c r="U15" s="4">
        <v>44936</v>
      </c>
      <c r="V15" s="2" t="s">
        <v>371</v>
      </c>
    </row>
    <row r="16" spans="1:22" ht="30" x14ac:dyDescent="0.25">
      <c r="A16" s="3">
        <v>2022</v>
      </c>
      <c r="B16" s="4">
        <v>44835</v>
      </c>
      <c r="C16" s="4">
        <v>44926</v>
      </c>
      <c r="D16" s="3" t="s">
        <v>60</v>
      </c>
      <c r="E16" s="3" t="s">
        <v>107</v>
      </c>
      <c r="F16" s="5" t="s">
        <v>205</v>
      </c>
      <c r="G16" s="3" t="s">
        <v>272</v>
      </c>
      <c r="H16" s="3"/>
      <c r="I16" s="3" t="s">
        <v>322</v>
      </c>
      <c r="J16" s="3" t="s">
        <v>70</v>
      </c>
      <c r="K16" s="5" t="s">
        <v>326</v>
      </c>
      <c r="L16" s="3" t="s">
        <v>97</v>
      </c>
      <c r="M16" s="6">
        <v>3370.8</v>
      </c>
      <c r="N16" s="3" t="s">
        <v>367</v>
      </c>
      <c r="O16" s="5" t="s">
        <v>326</v>
      </c>
      <c r="P16" s="3" t="s">
        <v>368</v>
      </c>
      <c r="Q16" s="3" t="s">
        <v>369</v>
      </c>
      <c r="R16" s="7" t="s">
        <v>372</v>
      </c>
      <c r="S16" s="3" t="s">
        <v>370</v>
      </c>
      <c r="T16" s="4">
        <v>44936</v>
      </c>
      <c r="U16" s="4">
        <v>44936</v>
      </c>
      <c r="V16" s="2" t="s">
        <v>371</v>
      </c>
    </row>
    <row r="17" spans="1:22" ht="30" x14ac:dyDescent="0.25">
      <c r="A17" s="3">
        <v>2022</v>
      </c>
      <c r="B17" s="4">
        <v>44835</v>
      </c>
      <c r="C17" s="4">
        <v>44926</v>
      </c>
      <c r="D17" s="3" t="s">
        <v>60</v>
      </c>
      <c r="E17" s="3" t="s">
        <v>108</v>
      </c>
      <c r="F17" s="5" t="s">
        <v>206</v>
      </c>
      <c r="G17" s="3" t="s">
        <v>273</v>
      </c>
      <c r="H17" s="3"/>
      <c r="I17" s="3" t="s">
        <v>322</v>
      </c>
      <c r="J17" s="3" t="s">
        <v>70</v>
      </c>
      <c r="K17" s="5" t="s">
        <v>327</v>
      </c>
      <c r="L17" s="3" t="s">
        <v>97</v>
      </c>
      <c r="M17" s="6">
        <v>195.97</v>
      </c>
      <c r="N17" s="3" t="s">
        <v>367</v>
      </c>
      <c r="O17" s="5" t="s">
        <v>327</v>
      </c>
      <c r="P17" s="3" t="s">
        <v>368</v>
      </c>
      <c r="Q17" s="3" t="s">
        <v>369</v>
      </c>
      <c r="R17" s="7" t="s">
        <v>372</v>
      </c>
      <c r="S17" s="3" t="s">
        <v>370</v>
      </c>
      <c r="T17" s="4">
        <v>44936</v>
      </c>
      <c r="U17" s="4">
        <v>44936</v>
      </c>
      <c r="V17" s="2" t="s">
        <v>371</v>
      </c>
    </row>
    <row r="18" spans="1:22" ht="30" x14ac:dyDescent="0.25">
      <c r="A18" s="3">
        <v>2022</v>
      </c>
      <c r="B18" s="4">
        <v>44835</v>
      </c>
      <c r="C18" s="4">
        <v>44926</v>
      </c>
      <c r="D18" s="3" t="s">
        <v>60</v>
      </c>
      <c r="E18" s="3" t="s">
        <v>109</v>
      </c>
      <c r="F18" s="5" t="s">
        <v>207</v>
      </c>
      <c r="G18" s="3" t="s">
        <v>261</v>
      </c>
      <c r="H18" s="3"/>
      <c r="I18" s="3" t="s">
        <v>322</v>
      </c>
      <c r="J18" s="3" t="s">
        <v>70</v>
      </c>
      <c r="K18" s="5" t="s">
        <v>327</v>
      </c>
      <c r="L18" s="3" t="s">
        <v>97</v>
      </c>
      <c r="M18" s="6">
        <v>45421.1</v>
      </c>
      <c r="N18" s="3" t="s">
        <v>367</v>
      </c>
      <c r="O18" s="5" t="s">
        <v>327</v>
      </c>
      <c r="P18" s="3" t="s">
        <v>368</v>
      </c>
      <c r="Q18" s="3" t="s">
        <v>369</v>
      </c>
      <c r="R18" s="7" t="s">
        <v>372</v>
      </c>
      <c r="S18" s="3" t="s">
        <v>370</v>
      </c>
      <c r="T18" s="4">
        <v>44936</v>
      </c>
      <c r="U18" s="4">
        <v>44936</v>
      </c>
      <c r="V18" s="2" t="s">
        <v>371</v>
      </c>
    </row>
    <row r="19" spans="1:22" ht="30" x14ac:dyDescent="0.25">
      <c r="A19" s="3">
        <v>2022</v>
      </c>
      <c r="B19" s="4">
        <v>44835</v>
      </c>
      <c r="C19" s="4">
        <v>44926</v>
      </c>
      <c r="D19" s="3" t="s">
        <v>60</v>
      </c>
      <c r="E19" s="3" t="s">
        <v>110</v>
      </c>
      <c r="F19" s="5" t="s">
        <v>208</v>
      </c>
      <c r="G19" s="3" t="s">
        <v>274</v>
      </c>
      <c r="H19" s="3"/>
      <c r="I19" s="3" t="s">
        <v>322</v>
      </c>
      <c r="J19" s="3" t="s">
        <v>70</v>
      </c>
      <c r="K19" s="5" t="s">
        <v>328</v>
      </c>
      <c r="L19" s="3" t="s">
        <v>97</v>
      </c>
      <c r="M19" s="6">
        <v>2366.5100000000002</v>
      </c>
      <c r="N19" s="3" t="s">
        <v>367</v>
      </c>
      <c r="O19" s="5" t="s">
        <v>328</v>
      </c>
      <c r="P19" s="3" t="s">
        <v>368</v>
      </c>
      <c r="Q19" s="3" t="s">
        <v>369</v>
      </c>
      <c r="R19" s="7" t="s">
        <v>372</v>
      </c>
      <c r="S19" s="3" t="s">
        <v>370</v>
      </c>
      <c r="T19" s="4">
        <v>44936</v>
      </c>
      <c r="U19" s="4">
        <v>44936</v>
      </c>
      <c r="V19" s="2" t="s">
        <v>371</v>
      </c>
    </row>
    <row r="20" spans="1:22" ht="30" x14ac:dyDescent="0.25">
      <c r="A20" s="3">
        <v>2022</v>
      </c>
      <c r="B20" s="4">
        <v>44835</v>
      </c>
      <c r="C20" s="4">
        <v>44926</v>
      </c>
      <c r="D20" s="3" t="s">
        <v>60</v>
      </c>
      <c r="E20" s="3" t="s">
        <v>111</v>
      </c>
      <c r="F20" s="5" t="s">
        <v>209</v>
      </c>
      <c r="G20" s="3" t="s">
        <v>275</v>
      </c>
      <c r="H20" s="3"/>
      <c r="I20" s="3" t="s">
        <v>322</v>
      </c>
      <c r="J20" s="3" t="s">
        <v>70</v>
      </c>
      <c r="K20" s="5" t="s">
        <v>328</v>
      </c>
      <c r="L20" s="3" t="s">
        <v>97</v>
      </c>
      <c r="M20" s="6">
        <v>17018.88</v>
      </c>
      <c r="N20" s="3" t="s">
        <v>367</v>
      </c>
      <c r="O20" s="5" t="s">
        <v>328</v>
      </c>
      <c r="P20" s="3" t="s">
        <v>368</v>
      </c>
      <c r="Q20" s="3" t="s">
        <v>369</v>
      </c>
      <c r="R20" s="7" t="s">
        <v>372</v>
      </c>
      <c r="S20" s="3" t="s">
        <v>370</v>
      </c>
      <c r="T20" s="4">
        <v>44936</v>
      </c>
      <c r="U20" s="4">
        <v>44936</v>
      </c>
      <c r="V20" s="2" t="s">
        <v>371</v>
      </c>
    </row>
    <row r="21" spans="1:22" ht="30" x14ac:dyDescent="0.25">
      <c r="A21" s="3">
        <v>2022</v>
      </c>
      <c r="B21" s="4">
        <v>44835</v>
      </c>
      <c r="C21" s="4">
        <v>44926</v>
      </c>
      <c r="D21" s="3" t="s">
        <v>60</v>
      </c>
      <c r="E21" s="3" t="s">
        <v>112</v>
      </c>
      <c r="F21" s="5" t="s">
        <v>210</v>
      </c>
      <c r="G21" s="3" t="s">
        <v>211</v>
      </c>
      <c r="H21" s="3"/>
      <c r="I21" s="3" t="s">
        <v>322</v>
      </c>
      <c r="J21" s="3" t="s">
        <v>70</v>
      </c>
      <c r="K21" s="5" t="s">
        <v>329</v>
      </c>
      <c r="L21" s="3" t="s">
        <v>97</v>
      </c>
      <c r="M21" s="6">
        <v>130.80000000000001</v>
      </c>
      <c r="N21" s="3" t="s">
        <v>367</v>
      </c>
      <c r="O21" s="5" t="s">
        <v>329</v>
      </c>
      <c r="P21" s="3" t="s">
        <v>368</v>
      </c>
      <c r="Q21" s="3" t="s">
        <v>369</v>
      </c>
      <c r="R21" s="7" t="s">
        <v>372</v>
      </c>
      <c r="S21" s="3" t="s">
        <v>370</v>
      </c>
      <c r="T21" s="4">
        <v>44936</v>
      </c>
      <c r="U21" s="4">
        <v>44936</v>
      </c>
      <c r="V21" s="2" t="s">
        <v>371</v>
      </c>
    </row>
    <row r="22" spans="1:22" ht="30" x14ac:dyDescent="0.25">
      <c r="A22" s="3">
        <v>2022</v>
      </c>
      <c r="B22" s="4">
        <v>44835</v>
      </c>
      <c r="C22" s="4">
        <v>44926</v>
      </c>
      <c r="D22" s="3" t="s">
        <v>60</v>
      </c>
      <c r="E22" s="3" t="s">
        <v>113</v>
      </c>
      <c r="F22" s="5" t="s">
        <v>211</v>
      </c>
      <c r="G22" s="3" t="s">
        <v>276</v>
      </c>
      <c r="H22" s="3"/>
      <c r="I22" s="3" t="s">
        <v>322</v>
      </c>
      <c r="J22" s="3" t="s">
        <v>70</v>
      </c>
      <c r="K22" s="5" t="s">
        <v>329</v>
      </c>
      <c r="L22" s="3" t="s">
        <v>97</v>
      </c>
      <c r="M22" s="6">
        <v>2381.9699999999998</v>
      </c>
      <c r="N22" s="3" t="s">
        <v>367</v>
      </c>
      <c r="O22" s="5" t="s">
        <v>329</v>
      </c>
      <c r="P22" s="3" t="s">
        <v>368</v>
      </c>
      <c r="Q22" s="3" t="s">
        <v>369</v>
      </c>
      <c r="R22" s="7" t="s">
        <v>372</v>
      </c>
      <c r="S22" s="3" t="s">
        <v>370</v>
      </c>
      <c r="T22" s="4">
        <v>44936</v>
      </c>
      <c r="U22" s="4">
        <v>44936</v>
      </c>
      <c r="V22" s="2" t="s">
        <v>371</v>
      </c>
    </row>
    <row r="23" spans="1:22" ht="30" x14ac:dyDescent="0.25">
      <c r="A23" s="3">
        <v>2022</v>
      </c>
      <c r="B23" s="4">
        <v>44835</v>
      </c>
      <c r="C23" s="4">
        <v>44926</v>
      </c>
      <c r="D23" s="3" t="s">
        <v>60</v>
      </c>
      <c r="E23" s="3" t="s">
        <v>114</v>
      </c>
      <c r="F23" s="5" t="s">
        <v>212</v>
      </c>
      <c r="G23" s="3" t="s">
        <v>277</v>
      </c>
      <c r="H23" s="3"/>
      <c r="I23" s="3" t="s">
        <v>322</v>
      </c>
      <c r="J23" s="3" t="s">
        <v>70</v>
      </c>
      <c r="K23" s="5" t="s">
        <v>330</v>
      </c>
      <c r="L23" s="3" t="s">
        <v>97</v>
      </c>
      <c r="M23" s="6">
        <v>2663.76</v>
      </c>
      <c r="N23" s="3" t="s">
        <v>367</v>
      </c>
      <c r="O23" s="5" t="s">
        <v>330</v>
      </c>
      <c r="P23" s="3" t="s">
        <v>368</v>
      </c>
      <c r="Q23" s="3" t="s">
        <v>369</v>
      </c>
      <c r="R23" s="7" t="s">
        <v>372</v>
      </c>
      <c r="S23" s="3" t="s">
        <v>370</v>
      </c>
      <c r="T23" s="4">
        <v>44936</v>
      </c>
      <c r="U23" s="4">
        <v>44936</v>
      </c>
      <c r="V23" s="2" t="s">
        <v>371</v>
      </c>
    </row>
    <row r="24" spans="1:22" ht="30" x14ac:dyDescent="0.25">
      <c r="A24" s="3">
        <v>2022</v>
      </c>
      <c r="B24" s="4">
        <v>44835</v>
      </c>
      <c r="C24" s="4">
        <v>44926</v>
      </c>
      <c r="D24" s="3" t="s">
        <v>60</v>
      </c>
      <c r="E24" s="3" t="s">
        <v>115</v>
      </c>
      <c r="F24" s="5" t="s">
        <v>213</v>
      </c>
      <c r="G24" s="3" t="s">
        <v>237</v>
      </c>
      <c r="H24" s="3"/>
      <c r="I24" s="3" t="s">
        <v>322</v>
      </c>
      <c r="J24" s="3" t="s">
        <v>70</v>
      </c>
      <c r="K24" s="5" t="s">
        <v>331</v>
      </c>
      <c r="L24" s="3" t="s">
        <v>97</v>
      </c>
      <c r="M24" s="6">
        <v>1780.14</v>
      </c>
      <c r="N24" s="3" t="s">
        <v>367</v>
      </c>
      <c r="O24" s="5" t="s">
        <v>331</v>
      </c>
      <c r="P24" s="3" t="s">
        <v>368</v>
      </c>
      <c r="Q24" s="3" t="s">
        <v>369</v>
      </c>
      <c r="R24" s="7" t="s">
        <v>372</v>
      </c>
      <c r="S24" s="3" t="s">
        <v>370</v>
      </c>
      <c r="T24" s="4">
        <v>44936</v>
      </c>
      <c r="U24" s="4">
        <v>44936</v>
      </c>
      <c r="V24" s="2" t="s">
        <v>371</v>
      </c>
    </row>
    <row r="25" spans="1:22" ht="30" x14ac:dyDescent="0.25">
      <c r="A25" s="3">
        <v>2022</v>
      </c>
      <c r="B25" s="4">
        <v>44835</v>
      </c>
      <c r="C25" s="4">
        <v>44926</v>
      </c>
      <c r="D25" s="3" t="s">
        <v>60</v>
      </c>
      <c r="E25" s="3" t="s">
        <v>116</v>
      </c>
      <c r="F25" s="5" t="s">
        <v>213</v>
      </c>
      <c r="G25" s="3" t="s">
        <v>237</v>
      </c>
      <c r="H25" s="3"/>
      <c r="I25" s="3" t="s">
        <v>322</v>
      </c>
      <c r="J25" s="3" t="s">
        <v>70</v>
      </c>
      <c r="K25" s="5" t="s">
        <v>331</v>
      </c>
      <c r="L25" s="3" t="s">
        <v>97</v>
      </c>
      <c r="M25" s="6">
        <v>97.12</v>
      </c>
      <c r="N25" s="3" t="s">
        <v>367</v>
      </c>
      <c r="O25" s="5" t="s">
        <v>331</v>
      </c>
      <c r="P25" s="3" t="s">
        <v>368</v>
      </c>
      <c r="Q25" s="3" t="s">
        <v>369</v>
      </c>
      <c r="R25" s="7" t="s">
        <v>372</v>
      </c>
      <c r="S25" s="3" t="s">
        <v>370</v>
      </c>
      <c r="T25" s="4">
        <v>44936</v>
      </c>
      <c r="U25" s="4">
        <v>44936</v>
      </c>
      <c r="V25" s="2" t="s">
        <v>371</v>
      </c>
    </row>
    <row r="26" spans="1:22" ht="30" x14ac:dyDescent="0.25">
      <c r="A26" s="3">
        <v>2022</v>
      </c>
      <c r="B26" s="4">
        <v>44835</v>
      </c>
      <c r="C26" s="4">
        <v>44926</v>
      </c>
      <c r="D26" s="3" t="s">
        <v>60</v>
      </c>
      <c r="E26" s="5" t="s">
        <v>117</v>
      </c>
      <c r="F26" s="5" t="s">
        <v>214</v>
      </c>
      <c r="G26" s="5" t="s">
        <v>278</v>
      </c>
      <c r="H26" s="3"/>
      <c r="I26" s="3" t="s">
        <v>322</v>
      </c>
      <c r="J26" s="3" t="s">
        <v>70</v>
      </c>
      <c r="K26" s="5" t="s">
        <v>331</v>
      </c>
      <c r="L26" s="3" t="s">
        <v>97</v>
      </c>
      <c r="M26" s="6">
        <v>297.86</v>
      </c>
      <c r="N26" s="3" t="s">
        <v>367</v>
      </c>
      <c r="O26" s="5" t="s">
        <v>331</v>
      </c>
      <c r="P26" s="3" t="s">
        <v>368</v>
      </c>
      <c r="Q26" s="3" t="s">
        <v>369</v>
      </c>
      <c r="R26" s="7" t="s">
        <v>372</v>
      </c>
      <c r="S26" s="3" t="s">
        <v>370</v>
      </c>
      <c r="T26" s="4">
        <v>44936</v>
      </c>
      <c r="U26" s="4">
        <v>44936</v>
      </c>
      <c r="V26" s="2" t="s">
        <v>371</v>
      </c>
    </row>
    <row r="27" spans="1:22" ht="30" x14ac:dyDescent="0.25">
      <c r="A27" s="3">
        <v>2022</v>
      </c>
      <c r="B27" s="4">
        <v>44835</v>
      </c>
      <c r="C27" s="4">
        <v>44926</v>
      </c>
      <c r="D27" s="3" t="s">
        <v>60</v>
      </c>
      <c r="E27" s="5" t="s">
        <v>117</v>
      </c>
      <c r="F27" s="5" t="s">
        <v>214</v>
      </c>
      <c r="G27" s="5" t="s">
        <v>278</v>
      </c>
      <c r="H27" s="3"/>
      <c r="I27" s="3" t="s">
        <v>322</v>
      </c>
      <c r="J27" s="3" t="s">
        <v>70</v>
      </c>
      <c r="K27" s="5" t="s">
        <v>331</v>
      </c>
      <c r="L27" s="3" t="s">
        <v>97</v>
      </c>
      <c r="M27" s="6">
        <v>657.92</v>
      </c>
      <c r="N27" s="3" t="s">
        <v>367</v>
      </c>
      <c r="O27" s="5" t="s">
        <v>331</v>
      </c>
      <c r="P27" s="3" t="s">
        <v>368</v>
      </c>
      <c r="Q27" s="3" t="s">
        <v>369</v>
      </c>
      <c r="R27" s="7" t="s">
        <v>372</v>
      </c>
      <c r="S27" s="3" t="s">
        <v>370</v>
      </c>
      <c r="T27" s="4">
        <v>44936</v>
      </c>
      <c r="U27" s="4">
        <v>44936</v>
      </c>
      <c r="V27" s="2" t="s">
        <v>371</v>
      </c>
    </row>
    <row r="28" spans="1:22" ht="30" x14ac:dyDescent="0.25">
      <c r="A28" s="3">
        <v>2022</v>
      </c>
      <c r="B28" s="4">
        <v>44835</v>
      </c>
      <c r="C28" s="4">
        <v>44926</v>
      </c>
      <c r="D28" s="3" t="s">
        <v>60</v>
      </c>
      <c r="E28" s="5" t="s">
        <v>117</v>
      </c>
      <c r="F28" s="5" t="s">
        <v>214</v>
      </c>
      <c r="G28" s="5" t="s">
        <v>278</v>
      </c>
      <c r="H28" s="3"/>
      <c r="I28" s="3" t="s">
        <v>322</v>
      </c>
      <c r="J28" s="3" t="s">
        <v>70</v>
      </c>
      <c r="K28" s="5" t="s">
        <v>331</v>
      </c>
      <c r="L28" s="3" t="s">
        <v>97</v>
      </c>
      <c r="M28" s="6">
        <v>281.61</v>
      </c>
      <c r="N28" s="3" t="s">
        <v>367</v>
      </c>
      <c r="O28" s="5" t="s">
        <v>331</v>
      </c>
      <c r="P28" s="3" t="s">
        <v>368</v>
      </c>
      <c r="Q28" s="3" t="s">
        <v>369</v>
      </c>
      <c r="R28" s="7" t="s">
        <v>372</v>
      </c>
      <c r="S28" s="3" t="s">
        <v>370</v>
      </c>
      <c r="T28" s="4">
        <v>44936</v>
      </c>
      <c r="U28" s="4">
        <v>44936</v>
      </c>
      <c r="V28" s="2" t="s">
        <v>371</v>
      </c>
    </row>
    <row r="29" spans="1:22" ht="30" x14ac:dyDescent="0.25">
      <c r="A29" s="3">
        <v>2022</v>
      </c>
      <c r="B29" s="4">
        <v>44835</v>
      </c>
      <c r="C29" s="4">
        <v>44926</v>
      </c>
      <c r="D29" s="3" t="s">
        <v>60</v>
      </c>
      <c r="E29" s="5" t="s">
        <v>118</v>
      </c>
      <c r="F29" s="5" t="s">
        <v>215</v>
      </c>
      <c r="G29" s="5" t="s">
        <v>279</v>
      </c>
      <c r="H29" s="3"/>
      <c r="I29" s="3" t="s">
        <v>322</v>
      </c>
      <c r="J29" s="3" t="s">
        <v>70</v>
      </c>
      <c r="K29" s="5" t="s">
        <v>331</v>
      </c>
      <c r="L29" s="3" t="s">
        <v>97</v>
      </c>
      <c r="M29" s="6">
        <v>14769.75</v>
      </c>
      <c r="N29" s="3" t="s">
        <v>367</v>
      </c>
      <c r="O29" s="5" t="s">
        <v>331</v>
      </c>
      <c r="P29" s="3" t="s">
        <v>368</v>
      </c>
      <c r="Q29" s="3" t="s">
        <v>369</v>
      </c>
      <c r="R29" s="7" t="s">
        <v>372</v>
      </c>
      <c r="S29" s="3" t="s">
        <v>370</v>
      </c>
      <c r="T29" s="4">
        <v>44936</v>
      </c>
      <c r="U29" s="4">
        <v>44936</v>
      </c>
      <c r="V29" s="2" t="s">
        <v>371</v>
      </c>
    </row>
    <row r="30" spans="1:22" ht="30" x14ac:dyDescent="0.25">
      <c r="A30" s="3">
        <v>2022</v>
      </c>
      <c r="B30" s="4">
        <v>44835</v>
      </c>
      <c r="C30" s="4">
        <v>44926</v>
      </c>
      <c r="D30" s="3" t="s">
        <v>60</v>
      </c>
      <c r="E30" s="5" t="s">
        <v>119</v>
      </c>
      <c r="F30" s="5" t="s">
        <v>215</v>
      </c>
      <c r="G30" s="5" t="s">
        <v>279</v>
      </c>
      <c r="H30" s="3"/>
      <c r="I30" s="3" t="s">
        <v>322</v>
      </c>
      <c r="J30" s="3" t="s">
        <v>70</v>
      </c>
      <c r="K30" s="5" t="s">
        <v>331</v>
      </c>
      <c r="L30" s="3" t="s">
        <v>97</v>
      </c>
      <c r="M30" s="6">
        <v>130.81</v>
      </c>
      <c r="N30" s="3" t="s">
        <v>367</v>
      </c>
      <c r="O30" s="5" t="s">
        <v>331</v>
      </c>
      <c r="P30" s="3" t="s">
        <v>368</v>
      </c>
      <c r="Q30" s="3" t="s">
        <v>369</v>
      </c>
      <c r="R30" s="7" t="s">
        <v>372</v>
      </c>
      <c r="S30" s="3" t="s">
        <v>370</v>
      </c>
      <c r="T30" s="4">
        <v>44936</v>
      </c>
      <c r="U30" s="4">
        <v>44936</v>
      </c>
      <c r="V30" s="2" t="s">
        <v>371</v>
      </c>
    </row>
    <row r="31" spans="1:22" ht="30" x14ac:dyDescent="0.25">
      <c r="A31" s="3">
        <v>2022</v>
      </c>
      <c r="B31" s="4">
        <v>44835</v>
      </c>
      <c r="C31" s="4">
        <v>44926</v>
      </c>
      <c r="D31" s="3" t="s">
        <v>61</v>
      </c>
      <c r="E31" s="5" t="s">
        <v>120</v>
      </c>
      <c r="F31" s="3"/>
      <c r="G31" s="3"/>
      <c r="H31" s="3"/>
      <c r="I31" s="3" t="s">
        <v>322</v>
      </c>
      <c r="J31" s="3" t="s">
        <v>70</v>
      </c>
      <c r="K31" s="5" t="s">
        <v>331</v>
      </c>
      <c r="L31" s="3" t="s">
        <v>97</v>
      </c>
      <c r="M31" s="6">
        <v>1861.39</v>
      </c>
      <c r="N31" s="3" t="s">
        <v>367</v>
      </c>
      <c r="O31" s="5" t="s">
        <v>331</v>
      </c>
      <c r="P31" s="3" t="s">
        <v>368</v>
      </c>
      <c r="Q31" s="3" t="s">
        <v>369</v>
      </c>
      <c r="R31" s="7" t="s">
        <v>372</v>
      </c>
      <c r="S31" s="3" t="s">
        <v>370</v>
      </c>
      <c r="T31" s="4">
        <v>44936</v>
      </c>
      <c r="U31" s="4">
        <v>44936</v>
      </c>
      <c r="V31" s="2" t="s">
        <v>371</v>
      </c>
    </row>
    <row r="32" spans="1:22" ht="30" x14ac:dyDescent="0.25">
      <c r="A32" s="3">
        <v>2022</v>
      </c>
      <c r="B32" s="4">
        <v>44835</v>
      </c>
      <c r="C32" s="4">
        <v>44926</v>
      </c>
      <c r="D32" s="3" t="s">
        <v>60</v>
      </c>
      <c r="E32" s="3" t="s">
        <v>121</v>
      </c>
      <c r="F32" s="5" t="s">
        <v>216</v>
      </c>
      <c r="G32" s="3" t="s">
        <v>207</v>
      </c>
      <c r="H32" s="3"/>
      <c r="I32" s="3" t="s">
        <v>322</v>
      </c>
      <c r="J32" s="3" t="s">
        <v>70</v>
      </c>
      <c r="K32" s="5" t="s">
        <v>331</v>
      </c>
      <c r="L32" s="3" t="s">
        <v>97</v>
      </c>
      <c r="M32" s="6">
        <v>2381.9699999999998</v>
      </c>
      <c r="N32" s="3" t="s">
        <v>367</v>
      </c>
      <c r="O32" s="5" t="s">
        <v>331</v>
      </c>
      <c r="P32" s="3" t="s">
        <v>368</v>
      </c>
      <c r="Q32" s="3" t="s">
        <v>369</v>
      </c>
      <c r="R32" s="7" t="s">
        <v>372</v>
      </c>
      <c r="S32" s="3" t="s">
        <v>370</v>
      </c>
      <c r="T32" s="4">
        <v>44936</v>
      </c>
      <c r="U32" s="4">
        <v>44936</v>
      </c>
      <c r="V32" s="2" t="s">
        <v>371</v>
      </c>
    </row>
    <row r="33" spans="1:22" ht="30" x14ac:dyDescent="0.25">
      <c r="A33" s="3">
        <v>2022</v>
      </c>
      <c r="B33" s="4">
        <v>44835</v>
      </c>
      <c r="C33" s="4">
        <v>44926</v>
      </c>
      <c r="D33" s="3" t="s">
        <v>60</v>
      </c>
      <c r="E33" s="3" t="s">
        <v>122</v>
      </c>
      <c r="F33" s="5" t="s">
        <v>217</v>
      </c>
      <c r="G33" s="3" t="s">
        <v>261</v>
      </c>
      <c r="H33" s="3"/>
      <c r="I33" s="3" t="s">
        <v>322</v>
      </c>
      <c r="J33" s="3" t="s">
        <v>70</v>
      </c>
      <c r="K33" s="5" t="s">
        <v>332</v>
      </c>
      <c r="L33" s="3" t="s">
        <v>97</v>
      </c>
      <c r="M33" s="6">
        <v>2169.4299999999998</v>
      </c>
      <c r="N33" s="3" t="s">
        <v>367</v>
      </c>
      <c r="O33" s="5" t="s">
        <v>332</v>
      </c>
      <c r="P33" s="3" t="s">
        <v>368</v>
      </c>
      <c r="Q33" s="3" t="s">
        <v>369</v>
      </c>
      <c r="R33" s="7" t="s">
        <v>372</v>
      </c>
      <c r="S33" s="3" t="s">
        <v>370</v>
      </c>
      <c r="T33" s="4">
        <v>44936</v>
      </c>
      <c r="U33" s="4">
        <v>44936</v>
      </c>
      <c r="V33" s="2" t="s">
        <v>371</v>
      </c>
    </row>
    <row r="34" spans="1:22" ht="30" x14ac:dyDescent="0.25">
      <c r="A34" s="3">
        <v>2022</v>
      </c>
      <c r="B34" s="4">
        <v>44835</v>
      </c>
      <c r="C34" s="4">
        <v>44926</v>
      </c>
      <c r="D34" s="3" t="s">
        <v>60</v>
      </c>
      <c r="E34" s="3" t="s">
        <v>123</v>
      </c>
      <c r="F34" s="5" t="s">
        <v>218</v>
      </c>
      <c r="G34" s="3" t="s">
        <v>280</v>
      </c>
      <c r="H34" s="3"/>
      <c r="I34" s="3" t="s">
        <v>322</v>
      </c>
      <c r="J34" s="3" t="s">
        <v>70</v>
      </c>
      <c r="K34" s="5" t="s">
        <v>332</v>
      </c>
      <c r="L34" s="3" t="s">
        <v>97</v>
      </c>
      <c r="M34" s="6">
        <v>390.93</v>
      </c>
      <c r="N34" s="3" t="s">
        <v>367</v>
      </c>
      <c r="O34" s="5" t="s">
        <v>332</v>
      </c>
      <c r="P34" s="3" t="s">
        <v>368</v>
      </c>
      <c r="Q34" s="3" t="s">
        <v>369</v>
      </c>
      <c r="R34" s="7" t="s">
        <v>372</v>
      </c>
      <c r="S34" s="3" t="s">
        <v>370</v>
      </c>
      <c r="T34" s="4">
        <v>44936</v>
      </c>
      <c r="U34" s="4">
        <v>44936</v>
      </c>
      <c r="V34" s="2" t="s">
        <v>371</v>
      </c>
    </row>
    <row r="35" spans="1:22" ht="30" x14ac:dyDescent="0.25">
      <c r="A35" s="3">
        <v>2022</v>
      </c>
      <c r="B35" s="4">
        <v>44835</v>
      </c>
      <c r="C35" s="4">
        <v>44926</v>
      </c>
      <c r="D35" s="3" t="s">
        <v>60</v>
      </c>
      <c r="E35" s="3" t="s">
        <v>112</v>
      </c>
      <c r="F35" s="5" t="s">
        <v>219</v>
      </c>
      <c r="G35" s="3" t="s">
        <v>281</v>
      </c>
      <c r="H35" s="3"/>
      <c r="I35" s="3" t="s">
        <v>322</v>
      </c>
      <c r="J35" s="3" t="s">
        <v>70</v>
      </c>
      <c r="K35" s="5" t="s">
        <v>333</v>
      </c>
      <c r="L35" s="3" t="s">
        <v>97</v>
      </c>
      <c r="M35" s="6">
        <v>2390.64</v>
      </c>
      <c r="N35" s="3" t="s">
        <v>367</v>
      </c>
      <c r="O35" s="5" t="s">
        <v>333</v>
      </c>
      <c r="P35" s="3" t="s">
        <v>368</v>
      </c>
      <c r="Q35" s="3" t="s">
        <v>369</v>
      </c>
      <c r="R35" s="7" t="s">
        <v>372</v>
      </c>
      <c r="S35" s="3" t="s">
        <v>370</v>
      </c>
      <c r="T35" s="4">
        <v>44936</v>
      </c>
      <c r="U35" s="4">
        <v>44936</v>
      </c>
      <c r="V35" s="2" t="s">
        <v>371</v>
      </c>
    </row>
    <row r="36" spans="1:22" ht="30" x14ac:dyDescent="0.25">
      <c r="A36" s="3">
        <v>2022</v>
      </c>
      <c r="B36" s="4">
        <v>44835</v>
      </c>
      <c r="C36" s="4">
        <v>44926</v>
      </c>
      <c r="D36" s="3" t="s">
        <v>60</v>
      </c>
      <c r="E36" s="3" t="s">
        <v>124</v>
      </c>
      <c r="F36" s="5" t="s">
        <v>220</v>
      </c>
      <c r="G36" s="3" t="s">
        <v>282</v>
      </c>
      <c r="H36" s="3"/>
      <c r="I36" s="3" t="s">
        <v>322</v>
      </c>
      <c r="J36" s="3" t="s">
        <v>70</v>
      </c>
      <c r="K36" s="5" t="s">
        <v>333</v>
      </c>
      <c r="L36" s="3" t="s">
        <v>97</v>
      </c>
      <c r="M36" s="6">
        <v>39.47</v>
      </c>
      <c r="N36" s="3" t="s">
        <v>367</v>
      </c>
      <c r="O36" s="5" t="s">
        <v>333</v>
      </c>
      <c r="P36" s="3" t="s">
        <v>368</v>
      </c>
      <c r="Q36" s="3" t="s">
        <v>369</v>
      </c>
      <c r="R36" s="7" t="s">
        <v>372</v>
      </c>
      <c r="S36" s="3" t="s">
        <v>370</v>
      </c>
      <c r="T36" s="4">
        <v>44936</v>
      </c>
      <c r="U36" s="4">
        <v>44936</v>
      </c>
      <c r="V36" s="2" t="s">
        <v>371</v>
      </c>
    </row>
    <row r="37" spans="1:22" ht="30" x14ac:dyDescent="0.25">
      <c r="A37" s="3">
        <v>2022</v>
      </c>
      <c r="B37" s="4">
        <v>44835</v>
      </c>
      <c r="C37" s="4">
        <v>44926</v>
      </c>
      <c r="D37" s="3" t="s">
        <v>60</v>
      </c>
      <c r="E37" s="3" t="s">
        <v>125</v>
      </c>
      <c r="F37" s="5" t="s">
        <v>221</v>
      </c>
      <c r="G37" s="3" t="s">
        <v>283</v>
      </c>
      <c r="H37" s="3"/>
      <c r="I37" s="3" t="s">
        <v>322</v>
      </c>
      <c r="J37" s="3" t="s">
        <v>70</v>
      </c>
      <c r="K37" s="5" t="s">
        <v>334</v>
      </c>
      <c r="L37" s="3" t="s">
        <v>97</v>
      </c>
      <c r="M37" s="6">
        <v>5978.34</v>
      </c>
      <c r="N37" s="3" t="s">
        <v>367</v>
      </c>
      <c r="O37" s="5" t="s">
        <v>334</v>
      </c>
      <c r="P37" s="3" t="s">
        <v>368</v>
      </c>
      <c r="Q37" s="3" t="s">
        <v>369</v>
      </c>
      <c r="R37" s="7" t="s">
        <v>372</v>
      </c>
      <c r="S37" s="3" t="s">
        <v>370</v>
      </c>
      <c r="T37" s="4">
        <v>44936</v>
      </c>
      <c r="U37" s="4">
        <v>44936</v>
      </c>
      <c r="V37" s="2" t="s">
        <v>371</v>
      </c>
    </row>
    <row r="38" spans="1:22" ht="30" x14ac:dyDescent="0.25">
      <c r="A38" s="3">
        <v>2022</v>
      </c>
      <c r="B38" s="4">
        <v>44835</v>
      </c>
      <c r="C38" s="4">
        <v>44926</v>
      </c>
      <c r="D38" s="3" t="s">
        <v>60</v>
      </c>
      <c r="E38" s="3" t="s">
        <v>126</v>
      </c>
      <c r="F38" s="5" t="s">
        <v>222</v>
      </c>
      <c r="G38" s="3" t="s">
        <v>198</v>
      </c>
      <c r="H38" s="3"/>
      <c r="I38" s="3" t="s">
        <v>322</v>
      </c>
      <c r="J38" s="3" t="s">
        <v>70</v>
      </c>
      <c r="K38" s="5" t="s">
        <v>334</v>
      </c>
      <c r="L38" s="3" t="s">
        <v>97</v>
      </c>
      <c r="M38" s="6">
        <v>80155.75</v>
      </c>
      <c r="N38" s="3" t="s">
        <v>367</v>
      </c>
      <c r="O38" s="5" t="s">
        <v>334</v>
      </c>
      <c r="P38" s="3" t="s">
        <v>368</v>
      </c>
      <c r="Q38" s="3" t="s">
        <v>369</v>
      </c>
      <c r="R38" s="7" t="s">
        <v>372</v>
      </c>
      <c r="S38" s="3" t="s">
        <v>370</v>
      </c>
      <c r="T38" s="4">
        <v>44936</v>
      </c>
      <c r="U38" s="4">
        <v>44936</v>
      </c>
      <c r="V38" s="2" t="s">
        <v>371</v>
      </c>
    </row>
    <row r="39" spans="1:22" ht="30" x14ac:dyDescent="0.25">
      <c r="A39" s="3">
        <v>2022</v>
      </c>
      <c r="B39" s="4">
        <v>44835</v>
      </c>
      <c r="C39" s="4">
        <v>44926</v>
      </c>
      <c r="D39" s="3" t="s">
        <v>60</v>
      </c>
      <c r="E39" s="3" t="s">
        <v>127</v>
      </c>
      <c r="F39" s="5" t="s">
        <v>222</v>
      </c>
      <c r="G39" s="3" t="s">
        <v>284</v>
      </c>
      <c r="H39" s="3"/>
      <c r="I39" s="3" t="s">
        <v>322</v>
      </c>
      <c r="J39" s="3" t="s">
        <v>70</v>
      </c>
      <c r="K39" s="5" t="s">
        <v>334</v>
      </c>
      <c r="L39" s="3" t="s">
        <v>97</v>
      </c>
      <c r="M39" s="6">
        <v>8557.11</v>
      </c>
      <c r="N39" s="3" t="s">
        <v>367</v>
      </c>
      <c r="O39" s="5" t="s">
        <v>334</v>
      </c>
      <c r="P39" s="3" t="s">
        <v>368</v>
      </c>
      <c r="Q39" s="3" t="s">
        <v>369</v>
      </c>
      <c r="R39" s="7" t="s">
        <v>372</v>
      </c>
      <c r="S39" s="3" t="s">
        <v>370</v>
      </c>
      <c r="T39" s="4">
        <v>44936</v>
      </c>
      <c r="U39" s="4">
        <v>44936</v>
      </c>
      <c r="V39" s="2" t="s">
        <v>371</v>
      </c>
    </row>
    <row r="40" spans="1:22" ht="30" x14ac:dyDescent="0.25">
      <c r="A40" s="3">
        <v>2022</v>
      </c>
      <c r="B40" s="4">
        <v>44835</v>
      </c>
      <c r="C40" s="4">
        <v>44926</v>
      </c>
      <c r="D40" s="3" t="s">
        <v>60</v>
      </c>
      <c r="E40" s="3" t="s">
        <v>128</v>
      </c>
      <c r="F40" s="5" t="s">
        <v>223</v>
      </c>
      <c r="G40" s="3" t="s">
        <v>285</v>
      </c>
      <c r="H40" s="3"/>
      <c r="I40" s="3" t="s">
        <v>322</v>
      </c>
      <c r="J40" s="3" t="s">
        <v>70</v>
      </c>
      <c r="K40" s="5" t="s">
        <v>335</v>
      </c>
      <c r="L40" s="3" t="s">
        <v>97</v>
      </c>
      <c r="M40" s="6">
        <v>4413.62</v>
      </c>
      <c r="N40" s="3" t="s">
        <v>367</v>
      </c>
      <c r="O40" s="5" t="s">
        <v>335</v>
      </c>
      <c r="P40" s="3" t="s">
        <v>368</v>
      </c>
      <c r="Q40" s="3" t="s">
        <v>369</v>
      </c>
      <c r="R40" s="7" t="s">
        <v>372</v>
      </c>
      <c r="S40" s="3" t="s">
        <v>370</v>
      </c>
      <c r="T40" s="4">
        <v>44936</v>
      </c>
      <c r="U40" s="4">
        <v>44936</v>
      </c>
      <c r="V40" s="2" t="s">
        <v>371</v>
      </c>
    </row>
    <row r="41" spans="1:22" ht="30" x14ac:dyDescent="0.25">
      <c r="A41" s="3">
        <v>2022</v>
      </c>
      <c r="B41" s="4">
        <v>44835</v>
      </c>
      <c r="C41" s="4">
        <v>44926</v>
      </c>
      <c r="D41" s="3" t="s">
        <v>60</v>
      </c>
      <c r="E41" s="3" t="s">
        <v>129</v>
      </c>
      <c r="F41" s="5" t="s">
        <v>224</v>
      </c>
      <c r="G41" s="3" t="s">
        <v>286</v>
      </c>
      <c r="H41" s="3"/>
      <c r="I41" s="3" t="s">
        <v>322</v>
      </c>
      <c r="J41" s="3" t="s">
        <v>70</v>
      </c>
      <c r="K41" s="5" t="s">
        <v>336</v>
      </c>
      <c r="L41" s="3" t="s">
        <v>97</v>
      </c>
      <c r="M41" s="6">
        <v>2390.64</v>
      </c>
      <c r="N41" s="3" t="s">
        <v>367</v>
      </c>
      <c r="O41" s="5" t="s">
        <v>336</v>
      </c>
      <c r="P41" s="3" t="s">
        <v>368</v>
      </c>
      <c r="Q41" s="3" t="s">
        <v>369</v>
      </c>
      <c r="R41" s="7" t="s">
        <v>372</v>
      </c>
      <c r="S41" s="3" t="s">
        <v>370</v>
      </c>
      <c r="T41" s="4">
        <v>44936</v>
      </c>
      <c r="U41" s="4">
        <v>44936</v>
      </c>
      <c r="V41" s="2" t="s">
        <v>371</v>
      </c>
    </row>
    <row r="42" spans="1:22" ht="30" x14ac:dyDescent="0.25">
      <c r="A42" s="3">
        <v>2022</v>
      </c>
      <c r="B42" s="4">
        <v>44835</v>
      </c>
      <c r="C42" s="4">
        <v>44926</v>
      </c>
      <c r="D42" s="3" t="s">
        <v>60</v>
      </c>
      <c r="E42" s="3" t="s">
        <v>130</v>
      </c>
      <c r="F42" s="5" t="s">
        <v>210</v>
      </c>
      <c r="G42" s="3" t="s">
        <v>210</v>
      </c>
      <c r="H42" s="3"/>
      <c r="I42" s="3" t="s">
        <v>322</v>
      </c>
      <c r="J42" s="3" t="s">
        <v>70</v>
      </c>
      <c r="K42" s="5" t="s">
        <v>336</v>
      </c>
      <c r="L42" s="3" t="s">
        <v>97</v>
      </c>
      <c r="M42" s="6">
        <v>2352.66</v>
      </c>
      <c r="N42" s="3" t="s">
        <v>367</v>
      </c>
      <c r="O42" s="5" t="s">
        <v>336</v>
      </c>
      <c r="P42" s="3" t="s">
        <v>368</v>
      </c>
      <c r="Q42" s="3" t="s">
        <v>369</v>
      </c>
      <c r="R42" s="7" t="s">
        <v>372</v>
      </c>
      <c r="S42" s="3" t="s">
        <v>370</v>
      </c>
      <c r="T42" s="4">
        <v>44936</v>
      </c>
      <c r="U42" s="4">
        <v>44936</v>
      </c>
      <c r="V42" s="2" t="s">
        <v>371</v>
      </c>
    </row>
    <row r="43" spans="1:22" ht="30" x14ac:dyDescent="0.25">
      <c r="A43" s="3">
        <v>2022</v>
      </c>
      <c r="B43" s="4">
        <v>44835</v>
      </c>
      <c r="C43" s="4">
        <v>44926</v>
      </c>
      <c r="D43" s="3" t="s">
        <v>60</v>
      </c>
      <c r="E43" s="3" t="s">
        <v>131</v>
      </c>
      <c r="F43" s="5" t="s">
        <v>225</v>
      </c>
      <c r="G43" s="3" t="s">
        <v>225</v>
      </c>
      <c r="H43" s="3"/>
      <c r="I43" s="3" t="s">
        <v>322</v>
      </c>
      <c r="J43" s="3" t="s">
        <v>70</v>
      </c>
      <c r="K43" s="5" t="s">
        <v>336</v>
      </c>
      <c r="L43" s="3" t="s">
        <v>97</v>
      </c>
      <c r="M43" s="6">
        <v>2390.64</v>
      </c>
      <c r="N43" s="3" t="s">
        <v>367</v>
      </c>
      <c r="O43" s="5" t="s">
        <v>336</v>
      </c>
      <c r="P43" s="3" t="s">
        <v>368</v>
      </c>
      <c r="Q43" s="3" t="s">
        <v>369</v>
      </c>
      <c r="R43" s="7" t="s">
        <v>372</v>
      </c>
      <c r="S43" s="3" t="s">
        <v>370</v>
      </c>
      <c r="T43" s="4">
        <v>44936</v>
      </c>
      <c r="U43" s="4">
        <v>44936</v>
      </c>
      <c r="V43" s="2" t="s">
        <v>371</v>
      </c>
    </row>
    <row r="44" spans="1:22" ht="30" x14ac:dyDescent="0.25">
      <c r="A44" s="3">
        <v>2022</v>
      </c>
      <c r="B44" s="4">
        <v>44835</v>
      </c>
      <c r="C44" s="4">
        <v>44926</v>
      </c>
      <c r="D44" s="3" t="s">
        <v>60</v>
      </c>
      <c r="E44" s="3" t="s">
        <v>132</v>
      </c>
      <c r="F44" s="5" t="s">
        <v>226</v>
      </c>
      <c r="G44" s="3" t="s">
        <v>232</v>
      </c>
      <c r="H44" s="3"/>
      <c r="I44" s="3" t="s">
        <v>322</v>
      </c>
      <c r="J44" s="3" t="s">
        <v>70</v>
      </c>
      <c r="K44" s="5" t="s">
        <v>337</v>
      </c>
      <c r="L44" s="3" t="s">
        <v>97</v>
      </c>
      <c r="M44" s="6">
        <v>4967.6000000000004</v>
      </c>
      <c r="N44" s="3" t="s">
        <v>367</v>
      </c>
      <c r="O44" s="5" t="s">
        <v>337</v>
      </c>
      <c r="P44" s="3" t="s">
        <v>368</v>
      </c>
      <c r="Q44" s="3" t="s">
        <v>369</v>
      </c>
      <c r="R44" s="7" t="s">
        <v>372</v>
      </c>
      <c r="S44" s="3" t="s">
        <v>370</v>
      </c>
      <c r="T44" s="4">
        <v>44936</v>
      </c>
      <c r="U44" s="4">
        <v>44936</v>
      </c>
      <c r="V44" s="2" t="s">
        <v>371</v>
      </c>
    </row>
    <row r="45" spans="1:22" ht="30" x14ac:dyDescent="0.25">
      <c r="A45" s="3">
        <v>2022</v>
      </c>
      <c r="B45" s="4">
        <v>44835</v>
      </c>
      <c r="C45" s="4">
        <v>44926</v>
      </c>
      <c r="D45" s="3" t="s">
        <v>60</v>
      </c>
      <c r="E45" s="5" t="s">
        <v>133</v>
      </c>
      <c r="F45" s="5" t="s">
        <v>227</v>
      </c>
      <c r="G45" s="5" t="s">
        <v>287</v>
      </c>
      <c r="H45" s="3"/>
      <c r="I45" s="3" t="s">
        <v>322</v>
      </c>
      <c r="J45" s="3" t="s">
        <v>70</v>
      </c>
      <c r="K45" s="5" t="s">
        <v>338</v>
      </c>
      <c r="L45" s="3" t="s">
        <v>97</v>
      </c>
      <c r="M45" s="6">
        <v>3292.05</v>
      </c>
      <c r="N45" s="3" t="s">
        <v>367</v>
      </c>
      <c r="O45" s="5" t="s">
        <v>338</v>
      </c>
      <c r="P45" s="3" t="s">
        <v>368</v>
      </c>
      <c r="Q45" s="3" t="s">
        <v>369</v>
      </c>
      <c r="R45" s="7" t="s">
        <v>372</v>
      </c>
      <c r="S45" s="3" t="s">
        <v>370</v>
      </c>
      <c r="T45" s="4">
        <v>44936</v>
      </c>
      <c r="U45" s="4">
        <v>44936</v>
      </c>
      <c r="V45" s="2" t="s">
        <v>371</v>
      </c>
    </row>
    <row r="46" spans="1:22" ht="30" x14ac:dyDescent="0.25">
      <c r="A46" s="3">
        <v>2022</v>
      </c>
      <c r="B46" s="4">
        <v>44835</v>
      </c>
      <c r="C46" s="4">
        <v>44926</v>
      </c>
      <c r="D46" s="3" t="s">
        <v>60</v>
      </c>
      <c r="E46" s="5" t="s">
        <v>134</v>
      </c>
      <c r="F46" s="5" t="s">
        <v>227</v>
      </c>
      <c r="G46" s="5" t="s">
        <v>287</v>
      </c>
      <c r="H46" s="3"/>
      <c r="I46" s="3" t="s">
        <v>322</v>
      </c>
      <c r="J46" s="3" t="s">
        <v>70</v>
      </c>
      <c r="K46" s="5" t="s">
        <v>338</v>
      </c>
      <c r="L46" s="3" t="s">
        <v>97</v>
      </c>
      <c r="M46" s="6">
        <v>3193.91</v>
      </c>
      <c r="N46" s="3" t="s">
        <v>367</v>
      </c>
      <c r="O46" s="5" t="s">
        <v>338</v>
      </c>
      <c r="P46" s="3" t="s">
        <v>368</v>
      </c>
      <c r="Q46" s="3" t="s">
        <v>369</v>
      </c>
      <c r="R46" s="7" t="s">
        <v>372</v>
      </c>
      <c r="S46" s="3" t="s">
        <v>370</v>
      </c>
      <c r="T46" s="4">
        <v>44936</v>
      </c>
      <c r="U46" s="4">
        <v>44936</v>
      </c>
      <c r="V46" s="2" t="s">
        <v>371</v>
      </c>
    </row>
    <row r="47" spans="1:22" ht="30" x14ac:dyDescent="0.25">
      <c r="A47" s="3">
        <v>2022</v>
      </c>
      <c r="B47" s="4">
        <v>44835</v>
      </c>
      <c r="C47" s="4">
        <v>44926</v>
      </c>
      <c r="D47" s="3" t="s">
        <v>60</v>
      </c>
      <c r="E47" s="5" t="s">
        <v>135</v>
      </c>
      <c r="F47" s="5" t="s">
        <v>227</v>
      </c>
      <c r="G47" s="5" t="s">
        <v>287</v>
      </c>
      <c r="H47" s="3"/>
      <c r="I47" s="3" t="s">
        <v>322</v>
      </c>
      <c r="J47" s="3" t="s">
        <v>70</v>
      </c>
      <c r="K47" s="5" t="s">
        <v>338</v>
      </c>
      <c r="L47" s="3" t="s">
        <v>97</v>
      </c>
      <c r="M47" s="6">
        <v>2061.77</v>
      </c>
      <c r="N47" s="3" t="s">
        <v>367</v>
      </c>
      <c r="O47" s="5" t="s">
        <v>338</v>
      </c>
      <c r="P47" s="3" t="s">
        <v>368</v>
      </c>
      <c r="Q47" s="3" t="s">
        <v>369</v>
      </c>
      <c r="R47" s="7" t="s">
        <v>372</v>
      </c>
      <c r="S47" s="3" t="s">
        <v>370</v>
      </c>
      <c r="T47" s="4">
        <v>44936</v>
      </c>
      <c r="U47" s="4">
        <v>44936</v>
      </c>
      <c r="V47" s="2" t="s">
        <v>371</v>
      </c>
    </row>
    <row r="48" spans="1:22" ht="30" x14ac:dyDescent="0.25">
      <c r="A48" s="3">
        <v>2022</v>
      </c>
      <c r="B48" s="4">
        <v>44835</v>
      </c>
      <c r="C48" s="4">
        <v>44926</v>
      </c>
      <c r="D48" s="3" t="s">
        <v>60</v>
      </c>
      <c r="E48" s="3" t="s">
        <v>136</v>
      </c>
      <c r="F48" s="5" t="s">
        <v>228</v>
      </c>
      <c r="G48" s="3" t="s">
        <v>288</v>
      </c>
      <c r="H48" s="3"/>
      <c r="I48" s="3" t="s">
        <v>322</v>
      </c>
      <c r="J48" s="3" t="s">
        <v>70</v>
      </c>
      <c r="K48" s="5" t="s">
        <v>339</v>
      </c>
      <c r="L48" s="3" t="s">
        <v>97</v>
      </c>
      <c r="M48" s="6">
        <v>2748</v>
      </c>
      <c r="N48" s="3" t="s">
        <v>367</v>
      </c>
      <c r="O48" s="5" t="s">
        <v>339</v>
      </c>
      <c r="P48" s="3" t="s">
        <v>368</v>
      </c>
      <c r="Q48" s="3" t="s">
        <v>369</v>
      </c>
      <c r="R48" s="7" t="s">
        <v>372</v>
      </c>
      <c r="S48" s="3" t="s">
        <v>370</v>
      </c>
      <c r="T48" s="4">
        <v>44936</v>
      </c>
      <c r="U48" s="4">
        <v>44936</v>
      </c>
      <c r="V48" s="2" t="s">
        <v>371</v>
      </c>
    </row>
    <row r="49" spans="1:22" ht="30" x14ac:dyDescent="0.25">
      <c r="A49" s="3">
        <v>2022</v>
      </c>
      <c r="B49" s="4">
        <v>44835</v>
      </c>
      <c r="C49" s="4">
        <v>44926</v>
      </c>
      <c r="D49" s="3" t="s">
        <v>60</v>
      </c>
      <c r="E49" s="3" t="s">
        <v>137</v>
      </c>
      <c r="F49" s="5" t="s">
        <v>229</v>
      </c>
      <c r="G49" s="3" t="s">
        <v>261</v>
      </c>
      <c r="H49" s="3"/>
      <c r="I49" s="3" t="s">
        <v>322</v>
      </c>
      <c r="J49" s="3" t="s">
        <v>70</v>
      </c>
      <c r="K49" s="5" t="s">
        <v>339</v>
      </c>
      <c r="L49" s="3" t="s">
        <v>97</v>
      </c>
      <c r="M49" s="6">
        <v>4840.07</v>
      </c>
      <c r="N49" s="3" t="s">
        <v>367</v>
      </c>
      <c r="O49" s="5" t="s">
        <v>339</v>
      </c>
      <c r="P49" s="3" t="s">
        <v>368</v>
      </c>
      <c r="Q49" s="3" t="s">
        <v>369</v>
      </c>
      <c r="R49" s="7" t="s">
        <v>372</v>
      </c>
      <c r="S49" s="3" t="s">
        <v>370</v>
      </c>
      <c r="T49" s="4">
        <v>44936</v>
      </c>
      <c r="U49" s="4">
        <v>44936</v>
      </c>
      <c r="V49" s="2" t="s">
        <v>371</v>
      </c>
    </row>
    <row r="50" spans="1:22" ht="30" x14ac:dyDescent="0.25">
      <c r="A50" s="3">
        <v>2022</v>
      </c>
      <c r="B50" s="4">
        <v>44835</v>
      </c>
      <c r="C50" s="4">
        <v>44926</v>
      </c>
      <c r="D50" s="3" t="s">
        <v>60</v>
      </c>
      <c r="E50" s="3" t="s">
        <v>138</v>
      </c>
      <c r="F50" s="5" t="s">
        <v>219</v>
      </c>
      <c r="G50" s="3" t="s">
        <v>230</v>
      </c>
      <c r="H50" s="3"/>
      <c r="I50" s="3" t="s">
        <v>322</v>
      </c>
      <c r="J50" s="3" t="s">
        <v>70</v>
      </c>
      <c r="K50" s="5" t="s">
        <v>339</v>
      </c>
      <c r="L50" s="3" t="s">
        <v>97</v>
      </c>
      <c r="M50" s="6">
        <v>3956.03</v>
      </c>
      <c r="N50" s="3" t="s">
        <v>367</v>
      </c>
      <c r="O50" s="5" t="s">
        <v>339</v>
      </c>
      <c r="P50" s="3" t="s">
        <v>368</v>
      </c>
      <c r="Q50" s="3" t="s">
        <v>369</v>
      </c>
      <c r="R50" s="7" t="s">
        <v>372</v>
      </c>
      <c r="S50" s="3" t="s">
        <v>370</v>
      </c>
      <c r="T50" s="4">
        <v>44936</v>
      </c>
      <c r="U50" s="4">
        <v>44936</v>
      </c>
      <c r="V50" s="2" t="s">
        <v>371</v>
      </c>
    </row>
    <row r="51" spans="1:22" ht="30" x14ac:dyDescent="0.25">
      <c r="A51" s="3">
        <v>2022</v>
      </c>
      <c r="B51" s="4">
        <v>44835</v>
      </c>
      <c r="C51" s="4">
        <v>44926</v>
      </c>
      <c r="D51" s="3" t="s">
        <v>60</v>
      </c>
      <c r="E51" s="3" t="s">
        <v>100</v>
      </c>
      <c r="F51" s="5" t="s">
        <v>198</v>
      </c>
      <c r="G51" s="3" t="s">
        <v>266</v>
      </c>
      <c r="H51" s="3"/>
      <c r="I51" s="3" t="s">
        <v>322</v>
      </c>
      <c r="J51" s="3" t="s">
        <v>70</v>
      </c>
      <c r="K51" s="5" t="s">
        <v>339</v>
      </c>
      <c r="L51" s="3" t="s">
        <v>97</v>
      </c>
      <c r="M51" s="6">
        <v>7550.93</v>
      </c>
      <c r="N51" s="3" t="s">
        <v>367</v>
      </c>
      <c r="O51" s="5" t="s">
        <v>339</v>
      </c>
      <c r="P51" s="3" t="s">
        <v>368</v>
      </c>
      <c r="Q51" s="3" t="s">
        <v>369</v>
      </c>
      <c r="R51" s="7" t="s">
        <v>372</v>
      </c>
      <c r="S51" s="3" t="s">
        <v>370</v>
      </c>
      <c r="T51" s="4">
        <v>44936</v>
      </c>
      <c r="U51" s="4">
        <v>44936</v>
      </c>
      <c r="V51" s="2" t="s">
        <v>371</v>
      </c>
    </row>
    <row r="52" spans="1:22" ht="30" x14ac:dyDescent="0.25">
      <c r="A52" s="3">
        <v>2022</v>
      </c>
      <c r="B52" s="4">
        <v>44835</v>
      </c>
      <c r="C52" s="4">
        <v>44926</v>
      </c>
      <c r="D52" s="3" t="s">
        <v>60</v>
      </c>
      <c r="E52" s="3" t="s">
        <v>139</v>
      </c>
      <c r="F52" s="5" t="s">
        <v>230</v>
      </c>
      <c r="G52" s="3" t="s">
        <v>232</v>
      </c>
      <c r="H52" s="3"/>
      <c r="I52" s="3" t="s">
        <v>322</v>
      </c>
      <c r="J52" s="3" t="s">
        <v>70</v>
      </c>
      <c r="K52" s="5" t="s">
        <v>339</v>
      </c>
      <c r="L52" s="3" t="s">
        <v>97</v>
      </c>
      <c r="M52" s="6">
        <v>309.93</v>
      </c>
      <c r="N52" s="3" t="s">
        <v>367</v>
      </c>
      <c r="O52" s="5" t="s">
        <v>339</v>
      </c>
      <c r="P52" s="3" t="s">
        <v>368</v>
      </c>
      <c r="Q52" s="3" t="s">
        <v>369</v>
      </c>
      <c r="R52" s="7" t="s">
        <v>372</v>
      </c>
      <c r="S52" s="3" t="s">
        <v>370</v>
      </c>
      <c r="T52" s="4">
        <v>44936</v>
      </c>
      <c r="U52" s="4">
        <v>44936</v>
      </c>
      <c r="V52" s="2" t="s">
        <v>371</v>
      </c>
    </row>
    <row r="53" spans="1:22" ht="30" x14ac:dyDescent="0.25">
      <c r="A53" s="3">
        <v>2022</v>
      </c>
      <c r="B53" s="4">
        <v>44835</v>
      </c>
      <c r="C53" s="4">
        <v>44926</v>
      </c>
      <c r="D53" s="3" t="s">
        <v>60</v>
      </c>
      <c r="E53" s="3" t="s">
        <v>140</v>
      </c>
      <c r="F53" s="5" t="s">
        <v>197</v>
      </c>
      <c r="G53" s="3" t="s">
        <v>205</v>
      </c>
      <c r="H53" s="3"/>
      <c r="I53" s="3" t="s">
        <v>322</v>
      </c>
      <c r="J53" s="3" t="s">
        <v>70</v>
      </c>
      <c r="K53" s="5" t="s">
        <v>339</v>
      </c>
      <c r="L53" s="3" t="s">
        <v>97</v>
      </c>
      <c r="M53" s="6">
        <v>2381.9699999999998</v>
      </c>
      <c r="N53" s="3" t="s">
        <v>367</v>
      </c>
      <c r="O53" s="5" t="s">
        <v>339</v>
      </c>
      <c r="P53" s="3" t="s">
        <v>368</v>
      </c>
      <c r="Q53" s="3" t="s">
        <v>369</v>
      </c>
      <c r="R53" s="7" t="s">
        <v>372</v>
      </c>
      <c r="S53" s="3" t="s">
        <v>370</v>
      </c>
      <c r="T53" s="4">
        <v>44936</v>
      </c>
      <c r="U53" s="4">
        <v>44936</v>
      </c>
      <c r="V53" s="2" t="s">
        <v>371</v>
      </c>
    </row>
    <row r="54" spans="1:22" ht="30" x14ac:dyDescent="0.25">
      <c r="A54" s="3">
        <v>2022</v>
      </c>
      <c r="B54" s="4">
        <v>44835</v>
      </c>
      <c r="C54" s="4">
        <v>44926</v>
      </c>
      <c r="D54" s="3" t="s">
        <v>60</v>
      </c>
      <c r="E54" s="3" t="s">
        <v>141</v>
      </c>
      <c r="F54" s="5" t="s">
        <v>231</v>
      </c>
      <c r="G54" s="3" t="s">
        <v>289</v>
      </c>
      <c r="H54" s="3"/>
      <c r="I54" s="3" t="s">
        <v>322</v>
      </c>
      <c r="J54" s="3" t="s">
        <v>70</v>
      </c>
      <c r="K54" s="5" t="s">
        <v>340</v>
      </c>
      <c r="L54" s="3" t="s">
        <v>97</v>
      </c>
      <c r="M54" s="6">
        <v>166.79</v>
      </c>
      <c r="N54" s="3" t="s">
        <v>367</v>
      </c>
      <c r="O54" s="5" t="s">
        <v>340</v>
      </c>
      <c r="P54" s="3" t="s">
        <v>368</v>
      </c>
      <c r="Q54" s="3" t="s">
        <v>369</v>
      </c>
      <c r="R54" s="7" t="s">
        <v>372</v>
      </c>
      <c r="S54" s="3" t="s">
        <v>370</v>
      </c>
      <c r="T54" s="4">
        <v>44936</v>
      </c>
      <c r="U54" s="4">
        <v>44936</v>
      </c>
      <c r="V54" s="2" t="s">
        <v>371</v>
      </c>
    </row>
    <row r="55" spans="1:22" ht="30" x14ac:dyDescent="0.25">
      <c r="A55" s="3">
        <v>2022</v>
      </c>
      <c r="B55" s="4">
        <v>44835</v>
      </c>
      <c r="C55" s="4">
        <v>44926</v>
      </c>
      <c r="D55" s="3" t="s">
        <v>60</v>
      </c>
      <c r="E55" s="3" t="s">
        <v>142</v>
      </c>
      <c r="F55" s="5" t="s">
        <v>211</v>
      </c>
      <c r="G55" s="3" t="s">
        <v>211</v>
      </c>
      <c r="H55" s="3"/>
      <c r="I55" s="3" t="s">
        <v>322</v>
      </c>
      <c r="J55" s="3" t="s">
        <v>70</v>
      </c>
      <c r="K55" s="5" t="s">
        <v>341</v>
      </c>
      <c r="L55" s="3" t="s">
        <v>97</v>
      </c>
      <c r="M55" s="6">
        <v>804.93</v>
      </c>
      <c r="N55" s="3" t="s">
        <v>367</v>
      </c>
      <c r="O55" s="5" t="s">
        <v>341</v>
      </c>
      <c r="P55" s="3" t="s">
        <v>368</v>
      </c>
      <c r="Q55" s="3" t="s">
        <v>369</v>
      </c>
      <c r="R55" s="7" t="s">
        <v>372</v>
      </c>
      <c r="S55" s="3" t="s">
        <v>370</v>
      </c>
      <c r="T55" s="4">
        <v>44936</v>
      </c>
      <c r="U55" s="4">
        <v>44936</v>
      </c>
      <c r="V55" s="2" t="s">
        <v>371</v>
      </c>
    </row>
    <row r="56" spans="1:22" ht="30" x14ac:dyDescent="0.25">
      <c r="A56" s="3">
        <v>2022</v>
      </c>
      <c r="B56" s="4">
        <v>44835</v>
      </c>
      <c r="C56" s="4">
        <v>44926</v>
      </c>
      <c r="D56" s="3" t="s">
        <v>60</v>
      </c>
      <c r="E56" s="3" t="s">
        <v>142</v>
      </c>
      <c r="F56" s="5" t="s">
        <v>211</v>
      </c>
      <c r="G56" s="3" t="s">
        <v>211</v>
      </c>
      <c r="H56" s="3"/>
      <c r="I56" s="3" t="s">
        <v>322</v>
      </c>
      <c r="J56" s="3" t="s">
        <v>70</v>
      </c>
      <c r="K56" s="5" t="s">
        <v>341</v>
      </c>
      <c r="L56" s="3" t="s">
        <v>97</v>
      </c>
      <c r="M56" s="6">
        <v>106.4</v>
      </c>
      <c r="N56" s="3" t="s">
        <v>367</v>
      </c>
      <c r="O56" s="5" t="s">
        <v>341</v>
      </c>
      <c r="P56" s="3" t="s">
        <v>368</v>
      </c>
      <c r="Q56" s="3" t="s">
        <v>369</v>
      </c>
      <c r="R56" s="7" t="s">
        <v>372</v>
      </c>
      <c r="S56" s="3" t="s">
        <v>370</v>
      </c>
      <c r="T56" s="4">
        <v>44936</v>
      </c>
      <c r="U56" s="4">
        <v>44936</v>
      </c>
      <c r="V56" s="2" t="s">
        <v>371</v>
      </c>
    </row>
    <row r="57" spans="1:22" ht="30" x14ac:dyDescent="0.25">
      <c r="A57" s="3">
        <v>2022</v>
      </c>
      <c r="B57" s="4">
        <v>44835</v>
      </c>
      <c r="C57" s="4">
        <v>44926</v>
      </c>
      <c r="D57" s="3" t="s">
        <v>60</v>
      </c>
      <c r="E57" s="3" t="s">
        <v>142</v>
      </c>
      <c r="F57" s="5" t="s">
        <v>211</v>
      </c>
      <c r="G57" s="3" t="s">
        <v>211</v>
      </c>
      <c r="H57" s="3"/>
      <c r="I57" s="3" t="s">
        <v>322</v>
      </c>
      <c r="J57" s="3" t="s">
        <v>70</v>
      </c>
      <c r="K57" s="5" t="s">
        <v>341</v>
      </c>
      <c r="L57" s="3" t="s">
        <v>97</v>
      </c>
      <c r="M57" s="6">
        <v>348.68</v>
      </c>
      <c r="N57" s="3" t="s">
        <v>367</v>
      </c>
      <c r="O57" s="5" t="s">
        <v>341</v>
      </c>
      <c r="P57" s="3" t="s">
        <v>368</v>
      </c>
      <c r="Q57" s="3" t="s">
        <v>369</v>
      </c>
      <c r="R57" s="7" t="s">
        <v>372</v>
      </c>
      <c r="S57" s="3" t="s">
        <v>370</v>
      </c>
      <c r="T57" s="4">
        <v>44936</v>
      </c>
      <c r="U57" s="4">
        <v>44936</v>
      </c>
      <c r="V57" s="2" t="s">
        <v>371</v>
      </c>
    </row>
    <row r="58" spans="1:22" ht="30" x14ac:dyDescent="0.25">
      <c r="A58" s="3">
        <v>2022</v>
      </c>
      <c r="B58" s="4">
        <v>44835</v>
      </c>
      <c r="C58" s="4">
        <v>44926</v>
      </c>
      <c r="D58" s="3" t="s">
        <v>60</v>
      </c>
      <c r="E58" s="3" t="s">
        <v>143</v>
      </c>
      <c r="F58" s="5" t="s">
        <v>232</v>
      </c>
      <c r="G58" s="3" t="s">
        <v>290</v>
      </c>
      <c r="H58" s="3"/>
      <c r="I58" s="3" t="s">
        <v>322</v>
      </c>
      <c r="J58" s="3" t="s">
        <v>70</v>
      </c>
      <c r="K58" s="5" t="s">
        <v>341</v>
      </c>
      <c r="L58" s="3" t="s">
        <v>97</v>
      </c>
      <c r="M58" s="6">
        <v>3249.31</v>
      </c>
      <c r="N58" s="3" t="s">
        <v>367</v>
      </c>
      <c r="O58" s="5" t="s">
        <v>341</v>
      </c>
      <c r="P58" s="3" t="s">
        <v>368</v>
      </c>
      <c r="Q58" s="3" t="s">
        <v>369</v>
      </c>
      <c r="R58" s="7" t="s">
        <v>372</v>
      </c>
      <c r="S58" s="3" t="s">
        <v>370</v>
      </c>
      <c r="T58" s="4">
        <v>44936</v>
      </c>
      <c r="U58" s="4">
        <v>44936</v>
      </c>
      <c r="V58" s="2" t="s">
        <v>371</v>
      </c>
    </row>
    <row r="59" spans="1:22" ht="30" x14ac:dyDescent="0.25">
      <c r="A59" s="3">
        <v>2022</v>
      </c>
      <c r="B59" s="4">
        <v>44835</v>
      </c>
      <c r="C59" s="4">
        <v>44926</v>
      </c>
      <c r="D59" s="3" t="s">
        <v>60</v>
      </c>
      <c r="E59" s="3" t="s">
        <v>144</v>
      </c>
      <c r="F59" s="5" t="s">
        <v>203</v>
      </c>
      <c r="G59" s="3" t="s">
        <v>205</v>
      </c>
      <c r="H59" s="3"/>
      <c r="I59" s="3" t="s">
        <v>322</v>
      </c>
      <c r="J59" s="3" t="s">
        <v>70</v>
      </c>
      <c r="K59" s="5" t="s">
        <v>341</v>
      </c>
      <c r="L59" s="3" t="s">
        <v>97</v>
      </c>
      <c r="M59" s="6">
        <v>2599.4499999999998</v>
      </c>
      <c r="N59" s="3" t="s">
        <v>367</v>
      </c>
      <c r="O59" s="5" t="s">
        <v>341</v>
      </c>
      <c r="P59" s="3" t="s">
        <v>368</v>
      </c>
      <c r="Q59" s="3" t="s">
        <v>369</v>
      </c>
      <c r="R59" s="7" t="s">
        <v>372</v>
      </c>
      <c r="S59" s="3" t="s">
        <v>370</v>
      </c>
      <c r="T59" s="4">
        <v>44936</v>
      </c>
      <c r="U59" s="4">
        <v>44936</v>
      </c>
      <c r="V59" s="2" t="s">
        <v>371</v>
      </c>
    </row>
    <row r="60" spans="1:22" ht="30" x14ac:dyDescent="0.25">
      <c r="A60" s="3">
        <v>2022</v>
      </c>
      <c r="B60" s="4">
        <v>44835</v>
      </c>
      <c r="C60" s="4">
        <v>44926</v>
      </c>
      <c r="D60" s="3" t="s">
        <v>60</v>
      </c>
      <c r="E60" s="3" t="s">
        <v>145</v>
      </c>
      <c r="F60" s="5" t="s">
        <v>226</v>
      </c>
      <c r="G60" s="3" t="s">
        <v>288</v>
      </c>
      <c r="H60" s="3"/>
      <c r="I60" s="3" t="s">
        <v>322</v>
      </c>
      <c r="J60" s="3" t="s">
        <v>70</v>
      </c>
      <c r="K60" s="5" t="s">
        <v>342</v>
      </c>
      <c r="L60" s="3" t="s">
        <v>97</v>
      </c>
      <c r="M60" s="6">
        <v>180.12</v>
      </c>
      <c r="N60" s="3" t="s">
        <v>367</v>
      </c>
      <c r="O60" s="5" t="s">
        <v>342</v>
      </c>
      <c r="P60" s="3" t="s">
        <v>368</v>
      </c>
      <c r="Q60" s="3" t="s">
        <v>369</v>
      </c>
      <c r="R60" s="7" t="s">
        <v>372</v>
      </c>
      <c r="S60" s="3" t="s">
        <v>370</v>
      </c>
      <c r="T60" s="4">
        <v>44936</v>
      </c>
      <c r="U60" s="4">
        <v>44936</v>
      </c>
      <c r="V60" s="2" t="s">
        <v>371</v>
      </c>
    </row>
    <row r="61" spans="1:22" ht="30" x14ac:dyDescent="0.25">
      <c r="A61" s="3">
        <v>2022</v>
      </c>
      <c r="B61" s="4">
        <v>44835</v>
      </c>
      <c r="C61" s="4">
        <v>44926</v>
      </c>
      <c r="D61" s="3" t="s">
        <v>60</v>
      </c>
      <c r="E61" s="3" t="s">
        <v>146</v>
      </c>
      <c r="F61" s="5" t="s">
        <v>233</v>
      </c>
      <c r="G61" s="3" t="s">
        <v>237</v>
      </c>
      <c r="H61" s="3"/>
      <c r="I61" s="3" t="s">
        <v>322</v>
      </c>
      <c r="J61" s="3" t="s">
        <v>70</v>
      </c>
      <c r="K61" s="5" t="s">
        <v>342</v>
      </c>
      <c r="L61" s="3" t="s">
        <v>97</v>
      </c>
      <c r="M61" s="6">
        <v>2596.04</v>
      </c>
      <c r="N61" s="3" t="s">
        <v>367</v>
      </c>
      <c r="O61" s="5" t="s">
        <v>342</v>
      </c>
      <c r="P61" s="3" t="s">
        <v>368</v>
      </c>
      <c r="Q61" s="3" t="s">
        <v>369</v>
      </c>
      <c r="R61" s="7" t="s">
        <v>372</v>
      </c>
      <c r="S61" s="3" t="s">
        <v>370</v>
      </c>
      <c r="T61" s="4">
        <v>44936</v>
      </c>
      <c r="U61" s="4">
        <v>44936</v>
      </c>
      <c r="V61" s="2" t="s">
        <v>371</v>
      </c>
    </row>
    <row r="62" spans="1:22" ht="30" x14ac:dyDescent="0.25">
      <c r="A62" s="3">
        <v>2022</v>
      </c>
      <c r="B62" s="4">
        <v>44835</v>
      </c>
      <c r="C62" s="4">
        <v>44926</v>
      </c>
      <c r="D62" s="3" t="s">
        <v>60</v>
      </c>
      <c r="E62" s="3" t="s">
        <v>147</v>
      </c>
      <c r="F62" s="5" t="s">
        <v>234</v>
      </c>
      <c r="G62" s="3" t="s">
        <v>291</v>
      </c>
      <c r="H62" s="3"/>
      <c r="I62" s="3" t="s">
        <v>322</v>
      </c>
      <c r="J62" s="3" t="s">
        <v>70</v>
      </c>
      <c r="K62" s="5" t="s">
        <v>343</v>
      </c>
      <c r="L62" s="3" t="s">
        <v>97</v>
      </c>
      <c r="M62" s="6">
        <v>5476.66</v>
      </c>
      <c r="N62" s="3" t="s">
        <v>367</v>
      </c>
      <c r="O62" s="5" t="s">
        <v>343</v>
      </c>
      <c r="P62" s="3" t="s">
        <v>368</v>
      </c>
      <c r="Q62" s="3" t="s">
        <v>369</v>
      </c>
      <c r="R62" s="7" t="s">
        <v>372</v>
      </c>
      <c r="S62" s="3" t="s">
        <v>370</v>
      </c>
      <c r="T62" s="4">
        <v>44936</v>
      </c>
      <c r="U62" s="4">
        <v>44936</v>
      </c>
      <c r="V62" s="2" t="s">
        <v>371</v>
      </c>
    </row>
    <row r="63" spans="1:22" ht="30" x14ac:dyDescent="0.25">
      <c r="A63" s="3">
        <v>2022</v>
      </c>
      <c r="B63" s="4">
        <v>44835</v>
      </c>
      <c r="C63" s="4">
        <v>44926</v>
      </c>
      <c r="D63" s="3" t="s">
        <v>60</v>
      </c>
      <c r="E63" s="3" t="s">
        <v>148</v>
      </c>
      <c r="F63" s="5" t="s">
        <v>235</v>
      </c>
      <c r="G63" s="3" t="s">
        <v>292</v>
      </c>
      <c r="H63" s="3"/>
      <c r="I63" s="3" t="s">
        <v>322</v>
      </c>
      <c r="J63" s="3" t="s">
        <v>70</v>
      </c>
      <c r="K63" s="5" t="s">
        <v>344</v>
      </c>
      <c r="L63" s="3" t="s">
        <v>97</v>
      </c>
      <c r="M63" s="6">
        <v>3960.16</v>
      </c>
      <c r="N63" s="3" t="s">
        <v>367</v>
      </c>
      <c r="O63" s="5" t="s">
        <v>344</v>
      </c>
      <c r="P63" s="3" t="s">
        <v>368</v>
      </c>
      <c r="Q63" s="3" t="s">
        <v>369</v>
      </c>
      <c r="R63" s="7" t="s">
        <v>372</v>
      </c>
      <c r="S63" s="3" t="s">
        <v>370</v>
      </c>
      <c r="T63" s="4">
        <v>44936</v>
      </c>
      <c r="U63" s="4">
        <v>44936</v>
      </c>
      <c r="V63" s="2" t="s">
        <v>371</v>
      </c>
    </row>
    <row r="64" spans="1:22" ht="30" x14ac:dyDescent="0.25">
      <c r="A64" s="3">
        <v>2022</v>
      </c>
      <c r="B64" s="4">
        <v>44835</v>
      </c>
      <c r="C64" s="4">
        <v>44926</v>
      </c>
      <c r="D64" s="3" t="s">
        <v>60</v>
      </c>
      <c r="E64" s="3" t="s">
        <v>149</v>
      </c>
      <c r="F64" s="5" t="s">
        <v>236</v>
      </c>
      <c r="G64" s="3" t="s">
        <v>293</v>
      </c>
      <c r="H64" s="3"/>
      <c r="I64" s="3" t="s">
        <v>322</v>
      </c>
      <c r="J64" s="3" t="s">
        <v>70</v>
      </c>
      <c r="K64" s="5" t="s">
        <v>345</v>
      </c>
      <c r="L64" s="3" t="s">
        <v>97</v>
      </c>
      <c r="M64" s="6">
        <v>129.22999999999999</v>
      </c>
      <c r="N64" s="3" t="s">
        <v>367</v>
      </c>
      <c r="O64" s="5" t="s">
        <v>345</v>
      </c>
      <c r="P64" s="3" t="s">
        <v>368</v>
      </c>
      <c r="Q64" s="3" t="s">
        <v>369</v>
      </c>
      <c r="R64" s="7" t="s">
        <v>372</v>
      </c>
      <c r="S64" s="3" t="s">
        <v>370</v>
      </c>
      <c r="T64" s="4">
        <v>44936</v>
      </c>
      <c r="U64" s="4">
        <v>44936</v>
      </c>
      <c r="V64" s="2" t="s">
        <v>371</v>
      </c>
    </row>
    <row r="65" spans="1:22" ht="30" x14ac:dyDescent="0.25">
      <c r="A65" s="3">
        <v>2022</v>
      </c>
      <c r="B65" s="4">
        <v>44835</v>
      </c>
      <c r="C65" s="4">
        <v>44926</v>
      </c>
      <c r="D65" s="3" t="s">
        <v>60</v>
      </c>
      <c r="E65" s="3" t="s">
        <v>149</v>
      </c>
      <c r="F65" s="5" t="s">
        <v>236</v>
      </c>
      <c r="G65" s="3" t="s">
        <v>293</v>
      </c>
      <c r="H65" s="3"/>
      <c r="I65" s="3" t="s">
        <v>322</v>
      </c>
      <c r="J65" s="3" t="s">
        <v>70</v>
      </c>
      <c r="K65" s="5" t="s">
        <v>345</v>
      </c>
      <c r="L65" s="3" t="s">
        <v>97</v>
      </c>
      <c r="M65" s="6">
        <v>118.05</v>
      </c>
      <c r="N65" s="3" t="s">
        <v>367</v>
      </c>
      <c r="O65" s="5" t="s">
        <v>345</v>
      </c>
      <c r="P65" s="3" t="s">
        <v>368</v>
      </c>
      <c r="Q65" s="3" t="s">
        <v>369</v>
      </c>
      <c r="R65" s="7" t="s">
        <v>372</v>
      </c>
      <c r="S65" s="3" t="s">
        <v>370</v>
      </c>
      <c r="T65" s="4">
        <v>44936</v>
      </c>
      <c r="U65" s="4">
        <v>44936</v>
      </c>
      <c r="V65" s="2" t="s">
        <v>371</v>
      </c>
    </row>
    <row r="66" spans="1:22" ht="30" x14ac:dyDescent="0.25">
      <c r="A66" s="3">
        <v>2022</v>
      </c>
      <c r="B66" s="4">
        <v>44835</v>
      </c>
      <c r="C66" s="4">
        <v>44926</v>
      </c>
      <c r="D66" s="3" t="s">
        <v>60</v>
      </c>
      <c r="E66" s="3" t="s">
        <v>149</v>
      </c>
      <c r="F66" s="5" t="s">
        <v>236</v>
      </c>
      <c r="G66" s="3" t="s">
        <v>293</v>
      </c>
      <c r="H66" s="3"/>
      <c r="I66" s="3" t="s">
        <v>322</v>
      </c>
      <c r="J66" s="3" t="s">
        <v>70</v>
      </c>
      <c r="K66" s="5" t="s">
        <v>345</v>
      </c>
      <c r="L66" s="3" t="s">
        <v>97</v>
      </c>
      <c r="M66" s="6">
        <v>62.09</v>
      </c>
      <c r="N66" s="3" t="s">
        <v>367</v>
      </c>
      <c r="O66" s="5" t="s">
        <v>345</v>
      </c>
      <c r="P66" s="3" t="s">
        <v>368</v>
      </c>
      <c r="Q66" s="3" t="s">
        <v>369</v>
      </c>
      <c r="R66" s="7" t="s">
        <v>372</v>
      </c>
      <c r="S66" s="3" t="s">
        <v>370</v>
      </c>
      <c r="T66" s="4">
        <v>44936</v>
      </c>
      <c r="U66" s="4">
        <v>44936</v>
      </c>
      <c r="V66" s="2" t="s">
        <v>371</v>
      </c>
    </row>
    <row r="67" spans="1:22" ht="30" x14ac:dyDescent="0.25">
      <c r="A67" s="3">
        <v>2022</v>
      </c>
      <c r="B67" s="4">
        <v>44835</v>
      </c>
      <c r="C67" s="4">
        <v>44926</v>
      </c>
      <c r="D67" s="3" t="s">
        <v>60</v>
      </c>
      <c r="E67" s="3" t="s">
        <v>149</v>
      </c>
      <c r="F67" s="5" t="s">
        <v>236</v>
      </c>
      <c r="G67" s="3" t="s">
        <v>293</v>
      </c>
      <c r="H67" s="3"/>
      <c r="I67" s="3" t="s">
        <v>322</v>
      </c>
      <c r="J67" s="3" t="s">
        <v>70</v>
      </c>
      <c r="K67" s="5" t="s">
        <v>345</v>
      </c>
      <c r="L67" s="3" t="s">
        <v>97</v>
      </c>
      <c r="M67" s="6">
        <v>64.2</v>
      </c>
      <c r="N67" s="3" t="s">
        <v>367</v>
      </c>
      <c r="O67" s="5" t="s">
        <v>345</v>
      </c>
      <c r="P67" s="3" t="s">
        <v>368</v>
      </c>
      <c r="Q67" s="3" t="s">
        <v>369</v>
      </c>
      <c r="R67" s="7" t="s">
        <v>372</v>
      </c>
      <c r="S67" s="3" t="s">
        <v>370</v>
      </c>
      <c r="T67" s="4">
        <v>44936</v>
      </c>
      <c r="U67" s="4">
        <v>44936</v>
      </c>
      <c r="V67" s="2" t="s">
        <v>371</v>
      </c>
    </row>
    <row r="68" spans="1:22" ht="30" x14ac:dyDescent="0.25">
      <c r="A68" s="3">
        <v>2022</v>
      </c>
      <c r="B68" s="4">
        <v>44835</v>
      </c>
      <c r="C68" s="4">
        <v>44926</v>
      </c>
      <c r="D68" s="3" t="s">
        <v>60</v>
      </c>
      <c r="E68" s="3" t="s">
        <v>149</v>
      </c>
      <c r="F68" s="5" t="s">
        <v>236</v>
      </c>
      <c r="G68" s="3" t="s">
        <v>293</v>
      </c>
      <c r="H68" s="3"/>
      <c r="I68" s="3" t="s">
        <v>322</v>
      </c>
      <c r="J68" s="3" t="s">
        <v>70</v>
      </c>
      <c r="K68" s="5" t="s">
        <v>345</v>
      </c>
      <c r="L68" s="3" t="s">
        <v>97</v>
      </c>
      <c r="M68" s="6">
        <v>86.93</v>
      </c>
      <c r="N68" s="3" t="s">
        <v>367</v>
      </c>
      <c r="O68" s="5" t="s">
        <v>345</v>
      </c>
      <c r="P68" s="3" t="s">
        <v>368</v>
      </c>
      <c r="Q68" s="3" t="s">
        <v>369</v>
      </c>
      <c r="R68" s="7" t="s">
        <v>372</v>
      </c>
      <c r="S68" s="3" t="s">
        <v>370</v>
      </c>
      <c r="T68" s="4">
        <v>44936</v>
      </c>
      <c r="U68" s="4">
        <v>44936</v>
      </c>
      <c r="V68" s="2" t="s">
        <v>371</v>
      </c>
    </row>
    <row r="69" spans="1:22" ht="30" x14ac:dyDescent="0.25">
      <c r="A69" s="3">
        <v>2022</v>
      </c>
      <c r="B69" s="4">
        <v>44835</v>
      </c>
      <c r="C69" s="4">
        <v>44926</v>
      </c>
      <c r="D69" s="3" t="s">
        <v>60</v>
      </c>
      <c r="E69" s="3" t="s">
        <v>150</v>
      </c>
      <c r="F69" s="5" t="s">
        <v>207</v>
      </c>
      <c r="G69" s="3" t="s">
        <v>232</v>
      </c>
      <c r="H69" s="3"/>
      <c r="I69" s="3" t="s">
        <v>322</v>
      </c>
      <c r="J69" s="3" t="s">
        <v>70</v>
      </c>
      <c r="K69" s="5" t="s">
        <v>346</v>
      </c>
      <c r="L69" s="3" t="s">
        <v>97</v>
      </c>
      <c r="M69" s="6">
        <v>13760.9</v>
      </c>
      <c r="N69" s="3" t="s">
        <v>367</v>
      </c>
      <c r="O69" s="5" t="s">
        <v>346</v>
      </c>
      <c r="P69" s="3" t="s">
        <v>368</v>
      </c>
      <c r="Q69" s="3" t="s">
        <v>369</v>
      </c>
      <c r="R69" s="7" t="s">
        <v>372</v>
      </c>
      <c r="S69" s="3" t="s">
        <v>370</v>
      </c>
      <c r="T69" s="4">
        <v>44936</v>
      </c>
      <c r="U69" s="4">
        <v>44936</v>
      </c>
      <c r="V69" s="2" t="s">
        <v>371</v>
      </c>
    </row>
    <row r="70" spans="1:22" ht="30" x14ac:dyDescent="0.25">
      <c r="A70" s="3">
        <v>2022</v>
      </c>
      <c r="B70" s="4">
        <v>44835</v>
      </c>
      <c r="C70" s="4">
        <v>44926</v>
      </c>
      <c r="D70" s="3" t="s">
        <v>60</v>
      </c>
      <c r="E70" s="3" t="s">
        <v>151</v>
      </c>
      <c r="F70" s="5" t="s">
        <v>222</v>
      </c>
      <c r="G70" s="3" t="s">
        <v>206</v>
      </c>
      <c r="H70" s="3"/>
      <c r="I70" s="3" t="s">
        <v>322</v>
      </c>
      <c r="J70" s="3" t="s">
        <v>70</v>
      </c>
      <c r="K70" s="5" t="s">
        <v>346</v>
      </c>
      <c r="L70" s="3" t="s">
        <v>97</v>
      </c>
      <c r="M70" s="6">
        <v>841.2</v>
      </c>
      <c r="N70" s="3" t="s">
        <v>367</v>
      </c>
      <c r="O70" s="5" t="s">
        <v>346</v>
      </c>
      <c r="P70" s="3" t="s">
        <v>368</v>
      </c>
      <c r="Q70" s="3" t="s">
        <v>369</v>
      </c>
      <c r="R70" s="7" t="s">
        <v>372</v>
      </c>
      <c r="S70" s="3" t="s">
        <v>370</v>
      </c>
      <c r="T70" s="4">
        <v>44936</v>
      </c>
      <c r="U70" s="4">
        <v>44936</v>
      </c>
      <c r="V70" s="2" t="s">
        <v>371</v>
      </c>
    </row>
    <row r="71" spans="1:22" ht="30" x14ac:dyDescent="0.25">
      <c r="A71" s="3">
        <v>2022</v>
      </c>
      <c r="B71" s="4">
        <v>44835</v>
      </c>
      <c r="C71" s="4">
        <v>44926</v>
      </c>
      <c r="D71" s="3" t="s">
        <v>60</v>
      </c>
      <c r="E71" s="3" t="s">
        <v>152</v>
      </c>
      <c r="F71" s="5" t="s">
        <v>222</v>
      </c>
      <c r="G71" s="3" t="s">
        <v>206</v>
      </c>
      <c r="H71" s="3"/>
      <c r="I71" s="3" t="s">
        <v>322</v>
      </c>
      <c r="J71" s="3" t="s">
        <v>70</v>
      </c>
      <c r="K71" s="5" t="s">
        <v>346</v>
      </c>
      <c r="L71" s="3" t="s">
        <v>97</v>
      </c>
      <c r="M71" s="6">
        <v>4006.17</v>
      </c>
      <c r="N71" s="3" t="s">
        <v>367</v>
      </c>
      <c r="O71" s="5" t="s">
        <v>346</v>
      </c>
      <c r="P71" s="3" t="s">
        <v>368</v>
      </c>
      <c r="Q71" s="3" t="s">
        <v>369</v>
      </c>
      <c r="R71" s="7" t="s">
        <v>372</v>
      </c>
      <c r="S71" s="3" t="s">
        <v>370</v>
      </c>
      <c r="T71" s="4">
        <v>44936</v>
      </c>
      <c r="U71" s="4">
        <v>44936</v>
      </c>
      <c r="V71" s="2" t="s">
        <v>371</v>
      </c>
    </row>
    <row r="72" spans="1:22" ht="30" x14ac:dyDescent="0.25">
      <c r="A72" s="3">
        <v>2022</v>
      </c>
      <c r="B72" s="4">
        <v>44835</v>
      </c>
      <c r="C72" s="4">
        <v>44926</v>
      </c>
      <c r="D72" s="3" t="s">
        <v>60</v>
      </c>
      <c r="E72" s="3" t="s">
        <v>153</v>
      </c>
      <c r="F72" s="5" t="s">
        <v>202</v>
      </c>
      <c r="G72" s="3" t="s">
        <v>203</v>
      </c>
      <c r="H72" s="3"/>
      <c r="I72" s="3" t="s">
        <v>322</v>
      </c>
      <c r="J72" s="3" t="s">
        <v>70</v>
      </c>
      <c r="K72" s="5" t="s">
        <v>346</v>
      </c>
      <c r="L72" s="3" t="s">
        <v>97</v>
      </c>
      <c r="M72" s="6">
        <v>10688.72</v>
      </c>
      <c r="N72" s="3" t="s">
        <v>367</v>
      </c>
      <c r="O72" s="5" t="s">
        <v>346</v>
      </c>
      <c r="P72" s="3" t="s">
        <v>368</v>
      </c>
      <c r="Q72" s="3" t="s">
        <v>369</v>
      </c>
      <c r="R72" s="7" t="s">
        <v>372</v>
      </c>
      <c r="S72" s="3" t="s">
        <v>370</v>
      </c>
      <c r="T72" s="4">
        <v>44936</v>
      </c>
      <c r="U72" s="4">
        <v>44936</v>
      </c>
      <c r="V72" s="2" t="s">
        <v>371</v>
      </c>
    </row>
    <row r="73" spans="1:22" ht="30" x14ac:dyDescent="0.25">
      <c r="A73" s="3">
        <v>2022</v>
      </c>
      <c r="B73" s="4">
        <v>44835</v>
      </c>
      <c r="C73" s="4">
        <v>44926</v>
      </c>
      <c r="D73" s="3" t="s">
        <v>60</v>
      </c>
      <c r="E73" s="3" t="s">
        <v>154</v>
      </c>
      <c r="F73" s="5" t="s">
        <v>230</v>
      </c>
      <c r="G73" s="3" t="s">
        <v>294</v>
      </c>
      <c r="H73" s="3"/>
      <c r="I73" s="3" t="s">
        <v>322</v>
      </c>
      <c r="J73" s="3" t="s">
        <v>70</v>
      </c>
      <c r="K73" s="5" t="s">
        <v>347</v>
      </c>
      <c r="L73" s="3" t="s">
        <v>97</v>
      </c>
      <c r="M73" s="6">
        <v>416.22</v>
      </c>
      <c r="N73" s="3" t="s">
        <v>367</v>
      </c>
      <c r="O73" s="5" t="s">
        <v>347</v>
      </c>
      <c r="P73" s="3" t="s">
        <v>368</v>
      </c>
      <c r="Q73" s="3" t="s">
        <v>369</v>
      </c>
      <c r="R73" s="7" t="s">
        <v>372</v>
      </c>
      <c r="S73" s="3" t="s">
        <v>370</v>
      </c>
      <c r="T73" s="4">
        <v>44936</v>
      </c>
      <c r="U73" s="4">
        <v>44936</v>
      </c>
      <c r="V73" s="2" t="s">
        <v>371</v>
      </c>
    </row>
    <row r="74" spans="1:22" ht="30" x14ac:dyDescent="0.25">
      <c r="A74" s="3">
        <v>2022</v>
      </c>
      <c r="B74" s="4">
        <v>44835</v>
      </c>
      <c r="C74" s="4">
        <v>44926</v>
      </c>
      <c r="D74" s="3" t="s">
        <v>60</v>
      </c>
      <c r="E74" s="3" t="s">
        <v>155</v>
      </c>
      <c r="F74" s="5" t="s">
        <v>237</v>
      </c>
      <c r="G74" s="3" t="s">
        <v>246</v>
      </c>
      <c r="H74" s="3"/>
      <c r="I74" s="3" t="s">
        <v>322</v>
      </c>
      <c r="J74" s="3" t="s">
        <v>70</v>
      </c>
      <c r="K74" s="5" t="s">
        <v>347</v>
      </c>
      <c r="L74" s="3" t="s">
        <v>97</v>
      </c>
      <c r="M74" s="6">
        <v>3673.86</v>
      </c>
      <c r="N74" s="3" t="s">
        <v>367</v>
      </c>
      <c r="O74" s="5" t="s">
        <v>347</v>
      </c>
      <c r="P74" s="3" t="s">
        <v>368</v>
      </c>
      <c r="Q74" s="3" t="s">
        <v>369</v>
      </c>
      <c r="R74" s="7" t="s">
        <v>372</v>
      </c>
      <c r="S74" s="3" t="s">
        <v>370</v>
      </c>
      <c r="T74" s="4">
        <v>44936</v>
      </c>
      <c r="U74" s="4">
        <v>44936</v>
      </c>
      <c r="V74" s="2" t="s">
        <v>371</v>
      </c>
    </row>
    <row r="75" spans="1:22" ht="30" x14ac:dyDescent="0.25">
      <c r="A75" s="3">
        <v>2022</v>
      </c>
      <c r="B75" s="4">
        <v>44835</v>
      </c>
      <c r="C75" s="4">
        <v>44926</v>
      </c>
      <c r="D75" s="3" t="s">
        <v>60</v>
      </c>
      <c r="E75" s="3" t="s">
        <v>156</v>
      </c>
      <c r="F75" s="5" t="s">
        <v>205</v>
      </c>
      <c r="G75" s="3" t="s">
        <v>225</v>
      </c>
      <c r="H75" s="3"/>
      <c r="I75" s="3" t="s">
        <v>322</v>
      </c>
      <c r="J75" s="3" t="s">
        <v>70</v>
      </c>
      <c r="K75" s="5" t="s">
        <v>347</v>
      </c>
      <c r="L75" s="3" t="s">
        <v>97</v>
      </c>
      <c r="M75" s="6">
        <v>2201.0100000000002</v>
      </c>
      <c r="N75" s="3" t="s">
        <v>367</v>
      </c>
      <c r="O75" s="5" t="s">
        <v>347</v>
      </c>
      <c r="P75" s="3" t="s">
        <v>368</v>
      </c>
      <c r="Q75" s="3" t="s">
        <v>369</v>
      </c>
      <c r="R75" s="7" t="s">
        <v>372</v>
      </c>
      <c r="S75" s="3" t="s">
        <v>370</v>
      </c>
      <c r="T75" s="4">
        <v>44936</v>
      </c>
      <c r="U75" s="4">
        <v>44936</v>
      </c>
      <c r="V75" s="2" t="s">
        <v>371</v>
      </c>
    </row>
    <row r="76" spans="1:22" ht="30" x14ac:dyDescent="0.25">
      <c r="A76" s="3">
        <v>2022</v>
      </c>
      <c r="B76" s="4">
        <v>44835</v>
      </c>
      <c r="C76" s="4">
        <v>44926</v>
      </c>
      <c r="D76" s="3" t="s">
        <v>60</v>
      </c>
      <c r="E76" s="3" t="s">
        <v>157</v>
      </c>
      <c r="F76" s="5" t="s">
        <v>238</v>
      </c>
      <c r="G76" s="3" t="s">
        <v>222</v>
      </c>
      <c r="H76" s="3"/>
      <c r="I76" s="3" t="s">
        <v>322</v>
      </c>
      <c r="J76" s="3" t="s">
        <v>70</v>
      </c>
      <c r="K76" s="5" t="s">
        <v>348</v>
      </c>
      <c r="L76" s="3" t="s">
        <v>97</v>
      </c>
      <c r="M76" s="6">
        <v>8628.0499999999993</v>
      </c>
      <c r="N76" s="3" t="s">
        <v>367</v>
      </c>
      <c r="O76" s="5" t="s">
        <v>348</v>
      </c>
      <c r="P76" s="3" t="s">
        <v>368</v>
      </c>
      <c r="Q76" s="3" t="s">
        <v>369</v>
      </c>
      <c r="R76" s="7" t="s">
        <v>372</v>
      </c>
      <c r="S76" s="3" t="s">
        <v>370</v>
      </c>
      <c r="T76" s="4">
        <v>44936</v>
      </c>
      <c r="U76" s="4">
        <v>44936</v>
      </c>
      <c r="V76" s="2" t="s">
        <v>371</v>
      </c>
    </row>
    <row r="77" spans="1:22" ht="30" x14ac:dyDescent="0.25">
      <c r="A77" s="3">
        <v>2022</v>
      </c>
      <c r="B77" s="4">
        <v>44835</v>
      </c>
      <c r="C77" s="4">
        <v>44926</v>
      </c>
      <c r="D77" s="3" t="s">
        <v>60</v>
      </c>
      <c r="E77" s="3" t="s">
        <v>157</v>
      </c>
      <c r="F77" s="5" t="s">
        <v>238</v>
      </c>
      <c r="G77" s="3" t="s">
        <v>222</v>
      </c>
      <c r="H77" s="3"/>
      <c r="I77" s="3" t="s">
        <v>322</v>
      </c>
      <c r="J77" s="3" t="s">
        <v>70</v>
      </c>
      <c r="K77" s="5" t="s">
        <v>348</v>
      </c>
      <c r="L77" s="3" t="s">
        <v>97</v>
      </c>
      <c r="M77" s="6">
        <v>2459.94</v>
      </c>
      <c r="N77" s="3" t="s">
        <v>367</v>
      </c>
      <c r="O77" s="5" t="s">
        <v>348</v>
      </c>
      <c r="P77" s="3" t="s">
        <v>368</v>
      </c>
      <c r="Q77" s="3" t="s">
        <v>369</v>
      </c>
      <c r="R77" s="7" t="s">
        <v>372</v>
      </c>
      <c r="S77" s="3" t="s">
        <v>370</v>
      </c>
      <c r="T77" s="4">
        <v>44936</v>
      </c>
      <c r="U77" s="4">
        <v>44936</v>
      </c>
      <c r="V77" s="2" t="s">
        <v>371</v>
      </c>
    </row>
    <row r="78" spans="1:22" ht="30" x14ac:dyDescent="0.25">
      <c r="A78" s="3">
        <v>2022</v>
      </c>
      <c r="B78" s="4">
        <v>44835</v>
      </c>
      <c r="C78" s="4">
        <v>44926</v>
      </c>
      <c r="D78" s="3" t="s">
        <v>60</v>
      </c>
      <c r="E78" s="3" t="s">
        <v>158</v>
      </c>
      <c r="F78" s="5" t="s">
        <v>239</v>
      </c>
      <c r="G78" s="3" t="s">
        <v>237</v>
      </c>
      <c r="H78" s="3"/>
      <c r="I78" s="3" t="s">
        <v>322</v>
      </c>
      <c r="J78" s="3" t="s">
        <v>70</v>
      </c>
      <c r="K78" s="5" t="s">
        <v>349</v>
      </c>
      <c r="L78" s="3" t="s">
        <v>97</v>
      </c>
      <c r="M78" s="6">
        <v>10781.27</v>
      </c>
      <c r="N78" s="3" t="s">
        <v>367</v>
      </c>
      <c r="O78" s="5" t="s">
        <v>349</v>
      </c>
      <c r="P78" s="3" t="s">
        <v>368</v>
      </c>
      <c r="Q78" s="3" t="s">
        <v>369</v>
      </c>
      <c r="R78" s="7" t="s">
        <v>372</v>
      </c>
      <c r="S78" s="3" t="s">
        <v>370</v>
      </c>
      <c r="T78" s="4">
        <v>44936</v>
      </c>
      <c r="U78" s="4">
        <v>44936</v>
      </c>
      <c r="V78" s="2" t="s">
        <v>371</v>
      </c>
    </row>
    <row r="79" spans="1:22" ht="30" x14ac:dyDescent="0.25">
      <c r="A79" s="3">
        <v>2022</v>
      </c>
      <c r="B79" s="4">
        <v>44835</v>
      </c>
      <c r="C79" s="4">
        <v>44926</v>
      </c>
      <c r="D79" s="3" t="s">
        <v>60</v>
      </c>
      <c r="E79" s="3" t="s">
        <v>150</v>
      </c>
      <c r="F79" s="5" t="s">
        <v>240</v>
      </c>
      <c r="G79" s="3" t="s">
        <v>295</v>
      </c>
      <c r="H79" s="3"/>
      <c r="I79" s="3" t="s">
        <v>322</v>
      </c>
      <c r="J79" s="3" t="s">
        <v>70</v>
      </c>
      <c r="K79" s="5" t="s">
        <v>349</v>
      </c>
      <c r="L79" s="3" t="s">
        <v>97</v>
      </c>
      <c r="M79" s="6">
        <v>751.18</v>
      </c>
      <c r="N79" s="3" t="s">
        <v>367</v>
      </c>
      <c r="O79" s="5" t="s">
        <v>349</v>
      </c>
      <c r="P79" s="3" t="s">
        <v>368</v>
      </c>
      <c r="Q79" s="3" t="s">
        <v>369</v>
      </c>
      <c r="R79" s="7" t="s">
        <v>372</v>
      </c>
      <c r="S79" s="3" t="s">
        <v>370</v>
      </c>
      <c r="T79" s="4">
        <v>44936</v>
      </c>
      <c r="U79" s="4">
        <v>44936</v>
      </c>
      <c r="V79" s="2" t="s">
        <v>371</v>
      </c>
    </row>
    <row r="80" spans="1:22" ht="30" x14ac:dyDescent="0.25">
      <c r="A80" s="3">
        <v>2022</v>
      </c>
      <c r="B80" s="4">
        <v>44835</v>
      </c>
      <c r="C80" s="4">
        <v>44926</v>
      </c>
      <c r="D80" s="3" t="s">
        <v>60</v>
      </c>
      <c r="E80" s="3" t="s">
        <v>150</v>
      </c>
      <c r="F80" s="5" t="s">
        <v>237</v>
      </c>
      <c r="G80" s="3" t="s">
        <v>296</v>
      </c>
      <c r="H80" s="3"/>
      <c r="I80" s="3" t="s">
        <v>322</v>
      </c>
      <c r="J80" s="3" t="s">
        <v>70</v>
      </c>
      <c r="K80" s="5" t="s">
        <v>350</v>
      </c>
      <c r="L80" s="3" t="s">
        <v>97</v>
      </c>
      <c r="M80" s="6">
        <v>2126.8200000000002</v>
      </c>
      <c r="N80" s="3" t="s">
        <v>367</v>
      </c>
      <c r="O80" s="5" t="s">
        <v>350</v>
      </c>
      <c r="P80" s="3" t="s">
        <v>368</v>
      </c>
      <c r="Q80" s="3" t="s">
        <v>369</v>
      </c>
      <c r="R80" s="7" t="s">
        <v>372</v>
      </c>
      <c r="S80" s="3" t="s">
        <v>370</v>
      </c>
      <c r="T80" s="4">
        <v>44936</v>
      </c>
      <c r="U80" s="4">
        <v>44936</v>
      </c>
      <c r="V80" s="2" t="s">
        <v>371</v>
      </c>
    </row>
    <row r="81" spans="1:22" ht="30" x14ac:dyDescent="0.25">
      <c r="A81" s="3">
        <v>2022</v>
      </c>
      <c r="B81" s="4">
        <v>44835</v>
      </c>
      <c r="C81" s="4">
        <v>44926</v>
      </c>
      <c r="D81" s="3" t="s">
        <v>60</v>
      </c>
      <c r="E81" s="5" t="s">
        <v>159</v>
      </c>
      <c r="F81" s="5" t="s">
        <v>241</v>
      </c>
      <c r="G81" s="5" t="s">
        <v>297</v>
      </c>
      <c r="H81" s="3"/>
      <c r="I81" s="3" t="s">
        <v>322</v>
      </c>
      <c r="J81" s="3" t="s">
        <v>70</v>
      </c>
      <c r="K81" s="5" t="s">
        <v>350</v>
      </c>
      <c r="L81" s="3" t="s">
        <v>97</v>
      </c>
      <c r="M81" s="6">
        <v>4467.91</v>
      </c>
      <c r="N81" s="3" t="s">
        <v>367</v>
      </c>
      <c r="O81" s="5" t="s">
        <v>350</v>
      </c>
      <c r="P81" s="3" t="s">
        <v>368</v>
      </c>
      <c r="Q81" s="3" t="s">
        <v>369</v>
      </c>
      <c r="R81" s="7" t="s">
        <v>372</v>
      </c>
      <c r="S81" s="3" t="s">
        <v>370</v>
      </c>
      <c r="T81" s="4">
        <v>44936</v>
      </c>
      <c r="U81" s="4">
        <v>44936</v>
      </c>
      <c r="V81" s="2" t="s">
        <v>371</v>
      </c>
    </row>
    <row r="82" spans="1:22" ht="30" x14ac:dyDescent="0.25">
      <c r="A82" s="3">
        <v>2022</v>
      </c>
      <c r="B82" s="4">
        <v>44835</v>
      </c>
      <c r="C82" s="4">
        <v>44926</v>
      </c>
      <c r="D82" s="3" t="s">
        <v>60</v>
      </c>
      <c r="E82" s="5" t="s">
        <v>159</v>
      </c>
      <c r="F82" s="5" t="s">
        <v>241</v>
      </c>
      <c r="G82" s="5" t="s">
        <v>297</v>
      </c>
      <c r="H82" s="3"/>
      <c r="I82" s="3" t="s">
        <v>322</v>
      </c>
      <c r="J82" s="3" t="s">
        <v>70</v>
      </c>
      <c r="K82" s="5" t="s">
        <v>350</v>
      </c>
      <c r="L82" s="3" t="s">
        <v>97</v>
      </c>
      <c r="M82" s="6">
        <v>1232.53</v>
      </c>
      <c r="N82" s="3" t="s">
        <v>367</v>
      </c>
      <c r="O82" s="5" t="s">
        <v>350</v>
      </c>
      <c r="P82" s="3" t="s">
        <v>368</v>
      </c>
      <c r="Q82" s="3" t="s">
        <v>369</v>
      </c>
      <c r="R82" s="7" t="s">
        <v>372</v>
      </c>
      <c r="S82" s="3" t="s">
        <v>370</v>
      </c>
      <c r="T82" s="4">
        <v>44936</v>
      </c>
      <c r="U82" s="4">
        <v>44936</v>
      </c>
      <c r="V82" s="2" t="s">
        <v>371</v>
      </c>
    </row>
    <row r="83" spans="1:22" ht="30" x14ac:dyDescent="0.25">
      <c r="A83" s="3">
        <v>2022</v>
      </c>
      <c r="B83" s="4">
        <v>44835</v>
      </c>
      <c r="C83" s="4">
        <v>44926</v>
      </c>
      <c r="D83" s="3" t="s">
        <v>60</v>
      </c>
      <c r="E83" s="3" t="s">
        <v>157</v>
      </c>
      <c r="F83" s="5" t="s">
        <v>242</v>
      </c>
      <c r="G83" s="3" t="s">
        <v>298</v>
      </c>
      <c r="H83" s="3"/>
      <c r="I83" s="3" t="s">
        <v>322</v>
      </c>
      <c r="J83" s="3" t="s">
        <v>70</v>
      </c>
      <c r="K83" s="5" t="s">
        <v>351</v>
      </c>
      <c r="L83" s="3" t="s">
        <v>97</v>
      </c>
      <c r="M83" s="6">
        <v>8671.77</v>
      </c>
      <c r="N83" s="3" t="s">
        <v>367</v>
      </c>
      <c r="O83" s="5" t="s">
        <v>351</v>
      </c>
      <c r="P83" s="3" t="s">
        <v>368</v>
      </c>
      <c r="Q83" s="3" t="s">
        <v>369</v>
      </c>
      <c r="R83" s="7" t="s">
        <v>372</v>
      </c>
      <c r="S83" s="3" t="s">
        <v>370</v>
      </c>
      <c r="T83" s="4">
        <v>44936</v>
      </c>
      <c r="U83" s="4">
        <v>44936</v>
      </c>
      <c r="V83" s="2" t="s">
        <v>371</v>
      </c>
    </row>
    <row r="84" spans="1:22" ht="30" x14ac:dyDescent="0.25">
      <c r="A84" s="3">
        <v>2022</v>
      </c>
      <c r="B84" s="4">
        <v>44835</v>
      </c>
      <c r="C84" s="4">
        <v>44926</v>
      </c>
      <c r="D84" s="3" t="s">
        <v>60</v>
      </c>
      <c r="E84" s="3" t="s">
        <v>160</v>
      </c>
      <c r="F84" s="5" t="s">
        <v>243</v>
      </c>
      <c r="G84" s="3"/>
      <c r="H84" s="3"/>
      <c r="I84" s="3" t="s">
        <v>322</v>
      </c>
      <c r="J84" s="3" t="s">
        <v>70</v>
      </c>
      <c r="K84" s="5" t="s">
        <v>352</v>
      </c>
      <c r="L84" s="3" t="s">
        <v>97</v>
      </c>
      <c r="M84" s="6">
        <v>380.59</v>
      </c>
      <c r="N84" s="3" t="s">
        <v>367</v>
      </c>
      <c r="O84" s="5" t="s">
        <v>352</v>
      </c>
      <c r="P84" s="3" t="s">
        <v>368</v>
      </c>
      <c r="Q84" s="3" t="s">
        <v>369</v>
      </c>
      <c r="R84" s="7" t="s">
        <v>372</v>
      </c>
      <c r="S84" s="3" t="s">
        <v>370</v>
      </c>
      <c r="T84" s="4">
        <v>44936</v>
      </c>
      <c r="U84" s="4">
        <v>44936</v>
      </c>
      <c r="V84" s="2" t="s">
        <v>371</v>
      </c>
    </row>
    <row r="85" spans="1:22" ht="30" x14ac:dyDescent="0.25">
      <c r="A85" s="3">
        <v>2022</v>
      </c>
      <c r="B85" s="4">
        <v>44835</v>
      </c>
      <c r="C85" s="4">
        <v>44926</v>
      </c>
      <c r="D85" s="3" t="s">
        <v>60</v>
      </c>
      <c r="E85" s="3" t="s">
        <v>161</v>
      </c>
      <c r="F85" s="5" t="s">
        <v>229</v>
      </c>
      <c r="G85" s="3" t="s">
        <v>299</v>
      </c>
      <c r="H85" s="3"/>
      <c r="I85" s="3" t="s">
        <v>322</v>
      </c>
      <c r="J85" s="3" t="s">
        <v>70</v>
      </c>
      <c r="K85" s="5" t="s">
        <v>353</v>
      </c>
      <c r="L85" s="3" t="s">
        <v>97</v>
      </c>
      <c r="M85" s="6">
        <v>7877.65</v>
      </c>
      <c r="N85" s="3" t="s">
        <v>367</v>
      </c>
      <c r="O85" s="5" t="s">
        <v>353</v>
      </c>
      <c r="P85" s="3" t="s">
        <v>368</v>
      </c>
      <c r="Q85" s="3" t="s">
        <v>369</v>
      </c>
      <c r="R85" s="7" t="s">
        <v>372</v>
      </c>
      <c r="S85" s="3" t="s">
        <v>370</v>
      </c>
      <c r="T85" s="4">
        <v>44936</v>
      </c>
      <c r="U85" s="4">
        <v>44936</v>
      </c>
      <c r="V85" s="2" t="s">
        <v>371</v>
      </c>
    </row>
    <row r="86" spans="1:22" ht="30" x14ac:dyDescent="0.25">
      <c r="A86" s="3">
        <v>2022</v>
      </c>
      <c r="B86" s="4">
        <v>44835</v>
      </c>
      <c r="C86" s="4">
        <v>44926</v>
      </c>
      <c r="D86" s="3" t="s">
        <v>60</v>
      </c>
      <c r="E86" s="3" t="s">
        <v>162</v>
      </c>
      <c r="F86" s="5" t="s">
        <v>244</v>
      </c>
      <c r="G86" s="3" t="s">
        <v>300</v>
      </c>
      <c r="H86" s="3"/>
      <c r="I86" s="3" t="s">
        <v>322</v>
      </c>
      <c r="J86" s="3" t="s">
        <v>70</v>
      </c>
      <c r="K86" s="5" t="s">
        <v>353</v>
      </c>
      <c r="L86" s="3" t="s">
        <v>97</v>
      </c>
      <c r="M86" s="6">
        <v>2698.8</v>
      </c>
      <c r="N86" s="3" t="s">
        <v>367</v>
      </c>
      <c r="O86" s="5" t="s">
        <v>353</v>
      </c>
      <c r="P86" s="3" t="s">
        <v>368</v>
      </c>
      <c r="Q86" s="3" t="s">
        <v>369</v>
      </c>
      <c r="R86" s="7" t="s">
        <v>372</v>
      </c>
      <c r="S86" s="3" t="s">
        <v>370</v>
      </c>
      <c r="T86" s="4">
        <v>44936</v>
      </c>
      <c r="U86" s="4">
        <v>44936</v>
      </c>
      <c r="V86" s="2" t="s">
        <v>371</v>
      </c>
    </row>
    <row r="87" spans="1:22" ht="30" x14ac:dyDescent="0.25">
      <c r="A87" s="3">
        <v>2022</v>
      </c>
      <c r="B87" s="4">
        <v>44835</v>
      </c>
      <c r="C87" s="4">
        <v>44926</v>
      </c>
      <c r="D87" s="3" t="s">
        <v>60</v>
      </c>
      <c r="E87" s="3" t="s">
        <v>108</v>
      </c>
      <c r="F87" s="5" t="s">
        <v>206</v>
      </c>
      <c r="G87" s="3" t="s">
        <v>273</v>
      </c>
      <c r="H87" s="3"/>
      <c r="I87" s="3" t="s">
        <v>322</v>
      </c>
      <c r="J87" s="3" t="s">
        <v>70</v>
      </c>
      <c r="K87" s="5" t="s">
        <v>353</v>
      </c>
      <c r="L87" s="3" t="s">
        <v>97</v>
      </c>
      <c r="M87" s="6">
        <v>986.02</v>
      </c>
      <c r="N87" s="3" t="s">
        <v>367</v>
      </c>
      <c r="O87" s="5" t="s">
        <v>353</v>
      </c>
      <c r="P87" s="3" t="s">
        <v>368</v>
      </c>
      <c r="Q87" s="3" t="s">
        <v>369</v>
      </c>
      <c r="R87" s="7" t="s">
        <v>372</v>
      </c>
      <c r="S87" s="3" t="s">
        <v>370</v>
      </c>
      <c r="T87" s="4">
        <v>44936</v>
      </c>
      <c r="U87" s="4">
        <v>44936</v>
      </c>
      <c r="V87" s="2" t="s">
        <v>371</v>
      </c>
    </row>
    <row r="88" spans="1:22" ht="30" x14ac:dyDescent="0.25">
      <c r="A88" s="3">
        <v>2022</v>
      </c>
      <c r="B88" s="4">
        <v>44835</v>
      </c>
      <c r="C88" s="4">
        <v>44926</v>
      </c>
      <c r="D88" s="3" t="s">
        <v>60</v>
      </c>
      <c r="E88" s="3" t="s">
        <v>108</v>
      </c>
      <c r="F88" s="5" t="s">
        <v>206</v>
      </c>
      <c r="G88" s="3" t="s">
        <v>273</v>
      </c>
      <c r="H88" s="3"/>
      <c r="I88" s="3" t="s">
        <v>322</v>
      </c>
      <c r="J88" s="3" t="s">
        <v>70</v>
      </c>
      <c r="K88" s="5" t="s">
        <v>353</v>
      </c>
      <c r="L88" s="3" t="s">
        <v>97</v>
      </c>
      <c r="M88" s="6">
        <v>986.02</v>
      </c>
      <c r="N88" s="3" t="s">
        <v>367</v>
      </c>
      <c r="O88" s="5" t="s">
        <v>353</v>
      </c>
      <c r="P88" s="3" t="s">
        <v>368</v>
      </c>
      <c r="Q88" s="3" t="s">
        <v>369</v>
      </c>
      <c r="R88" s="7" t="s">
        <v>372</v>
      </c>
      <c r="S88" s="3" t="s">
        <v>370</v>
      </c>
      <c r="T88" s="4">
        <v>44936</v>
      </c>
      <c r="U88" s="4">
        <v>44936</v>
      </c>
      <c r="V88" s="2" t="s">
        <v>371</v>
      </c>
    </row>
    <row r="89" spans="1:22" ht="30" x14ac:dyDescent="0.25">
      <c r="A89" s="3">
        <v>2022</v>
      </c>
      <c r="B89" s="4">
        <v>44835</v>
      </c>
      <c r="C89" s="4">
        <v>44926</v>
      </c>
      <c r="D89" s="3" t="s">
        <v>60</v>
      </c>
      <c r="E89" s="3" t="s">
        <v>108</v>
      </c>
      <c r="F89" s="5" t="s">
        <v>206</v>
      </c>
      <c r="G89" s="3" t="s">
        <v>273</v>
      </c>
      <c r="H89" s="3"/>
      <c r="I89" s="3" t="s">
        <v>322</v>
      </c>
      <c r="J89" s="3" t="s">
        <v>70</v>
      </c>
      <c r="K89" s="5" t="s">
        <v>353</v>
      </c>
      <c r="L89" s="3" t="s">
        <v>97</v>
      </c>
      <c r="M89" s="6">
        <v>986.02</v>
      </c>
      <c r="N89" s="3" t="s">
        <v>367</v>
      </c>
      <c r="O89" s="5" t="s">
        <v>353</v>
      </c>
      <c r="P89" s="3" t="s">
        <v>368</v>
      </c>
      <c r="Q89" s="3" t="s">
        <v>369</v>
      </c>
      <c r="R89" s="7" t="s">
        <v>372</v>
      </c>
      <c r="S89" s="3" t="s">
        <v>370</v>
      </c>
      <c r="T89" s="4">
        <v>44936</v>
      </c>
      <c r="U89" s="4">
        <v>44936</v>
      </c>
      <c r="V89" s="2" t="s">
        <v>371</v>
      </c>
    </row>
    <row r="90" spans="1:22" ht="30" x14ac:dyDescent="0.25">
      <c r="A90" s="3">
        <v>2022</v>
      </c>
      <c r="B90" s="4">
        <v>44835</v>
      </c>
      <c r="C90" s="4">
        <v>44926</v>
      </c>
      <c r="D90" s="3" t="s">
        <v>60</v>
      </c>
      <c r="E90" s="3" t="s">
        <v>108</v>
      </c>
      <c r="F90" s="5" t="s">
        <v>206</v>
      </c>
      <c r="G90" s="3" t="s">
        <v>273</v>
      </c>
      <c r="H90" s="3"/>
      <c r="I90" s="3" t="s">
        <v>322</v>
      </c>
      <c r="J90" s="3" t="s">
        <v>70</v>
      </c>
      <c r="K90" s="5" t="s">
        <v>353</v>
      </c>
      <c r="L90" s="3" t="s">
        <v>97</v>
      </c>
      <c r="M90" s="6">
        <v>580.6</v>
      </c>
      <c r="N90" s="3" t="s">
        <v>367</v>
      </c>
      <c r="O90" s="5" t="s">
        <v>353</v>
      </c>
      <c r="P90" s="3" t="s">
        <v>368</v>
      </c>
      <c r="Q90" s="3" t="s">
        <v>369</v>
      </c>
      <c r="R90" s="7" t="s">
        <v>372</v>
      </c>
      <c r="S90" s="3" t="s">
        <v>370</v>
      </c>
      <c r="T90" s="4">
        <v>44936</v>
      </c>
      <c r="U90" s="4">
        <v>44936</v>
      </c>
      <c r="V90" s="2" t="s">
        <v>371</v>
      </c>
    </row>
    <row r="91" spans="1:22" ht="30" x14ac:dyDescent="0.25">
      <c r="A91" s="3">
        <v>2022</v>
      </c>
      <c r="B91" s="4">
        <v>44835</v>
      </c>
      <c r="C91" s="4">
        <v>44926</v>
      </c>
      <c r="D91" s="3" t="s">
        <v>60</v>
      </c>
      <c r="E91" s="3" t="s">
        <v>163</v>
      </c>
      <c r="F91" s="5" t="s">
        <v>200</v>
      </c>
      <c r="G91" s="3" t="s">
        <v>301</v>
      </c>
      <c r="H91" s="3"/>
      <c r="I91" s="3" t="s">
        <v>322</v>
      </c>
      <c r="J91" s="3" t="s">
        <v>70</v>
      </c>
      <c r="K91" s="5" t="s">
        <v>353</v>
      </c>
      <c r="L91" s="3" t="s">
        <v>97</v>
      </c>
      <c r="M91" s="6">
        <v>995.98</v>
      </c>
      <c r="N91" s="3" t="s">
        <v>367</v>
      </c>
      <c r="O91" s="5" t="s">
        <v>353</v>
      </c>
      <c r="P91" s="3" t="s">
        <v>368</v>
      </c>
      <c r="Q91" s="3" t="s">
        <v>369</v>
      </c>
      <c r="R91" s="7" t="s">
        <v>372</v>
      </c>
      <c r="S91" s="3" t="s">
        <v>370</v>
      </c>
      <c r="T91" s="4">
        <v>44936</v>
      </c>
      <c r="U91" s="4">
        <v>44936</v>
      </c>
      <c r="V91" s="2" t="s">
        <v>371</v>
      </c>
    </row>
    <row r="92" spans="1:22" ht="30" x14ac:dyDescent="0.25">
      <c r="A92" s="3">
        <v>2022</v>
      </c>
      <c r="B92" s="4">
        <v>44835</v>
      </c>
      <c r="C92" s="4">
        <v>44926</v>
      </c>
      <c r="D92" s="3" t="s">
        <v>60</v>
      </c>
      <c r="E92" s="3" t="s">
        <v>164</v>
      </c>
      <c r="F92" s="5" t="s">
        <v>208</v>
      </c>
      <c r="G92" s="3" t="s">
        <v>302</v>
      </c>
      <c r="H92" s="3"/>
      <c r="I92" s="3" t="s">
        <v>322</v>
      </c>
      <c r="J92" s="3" t="s">
        <v>70</v>
      </c>
      <c r="K92" s="5" t="s">
        <v>354</v>
      </c>
      <c r="L92" s="3" t="s">
        <v>97</v>
      </c>
      <c r="M92" s="6">
        <v>2459.94</v>
      </c>
      <c r="N92" s="3" t="s">
        <v>367</v>
      </c>
      <c r="O92" s="5" t="s">
        <v>354</v>
      </c>
      <c r="P92" s="3" t="s">
        <v>368</v>
      </c>
      <c r="Q92" s="3" t="s">
        <v>369</v>
      </c>
      <c r="R92" s="7" t="s">
        <v>372</v>
      </c>
      <c r="S92" s="3" t="s">
        <v>370</v>
      </c>
      <c r="T92" s="4">
        <v>44936</v>
      </c>
      <c r="U92" s="4">
        <v>44936</v>
      </c>
      <c r="V92" s="2" t="s">
        <v>371</v>
      </c>
    </row>
    <row r="93" spans="1:22" ht="30" x14ac:dyDescent="0.25">
      <c r="A93" s="3">
        <v>2022</v>
      </c>
      <c r="B93" s="4">
        <v>44835</v>
      </c>
      <c r="C93" s="4">
        <v>44926</v>
      </c>
      <c r="D93" s="3" t="s">
        <v>60</v>
      </c>
      <c r="E93" s="3" t="s">
        <v>165</v>
      </c>
      <c r="F93" s="5" t="s">
        <v>245</v>
      </c>
      <c r="G93" s="3" t="s">
        <v>248</v>
      </c>
      <c r="H93" s="3"/>
      <c r="I93" s="3" t="s">
        <v>322</v>
      </c>
      <c r="J93" s="3" t="s">
        <v>70</v>
      </c>
      <c r="K93" s="5" t="s">
        <v>354</v>
      </c>
      <c r="L93" s="3" t="s">
        <v>97</v>
      </c>
      <c r="M93" s="6">
        <v>543.91999999999996</v>
      </c>
      <c r="N93" s="3" t="s">
        <v>367</v>
      </c>
      <c r="O93" s="5" t="s">
        <v>354</v>
      </c>
      <c r="P93" s="3" t="s">
        <v>368</v>
      </c>
      <c r="Q93" s="3" t="s">
        <v>369</v>
      </c>
      <c r="R93" s="7" t="s">
        <v>372</v>
      </c>
      <c r="S93" s="3" t="s">
        <v>370</v>
      </c>
      <c r="T93" s="4">
        <v>44936</v>
      </c>
      <c r="U93" s="4">
        <v>44936</v>
      </c>
      <c r="V93" s="2" t="s">
        <v>371</v>
      </c>
    </row>
    <row r="94" spans="1:22" ht="60" x14ac:dyDescent="0.25">
      <c r="A94" s="3">
        <v>2022</v>
      </c>
      <c r="B94" s="4">
        <v>44835</v>
      </c>
      <c r="C94" s="4">
        <v>44926</v>
      </c>
      <c r="D94" s="3" t="s">
        <v>61</v>
      </c>
      <c r="E94" s="5" t="s">
        <v>166</v>
      </c>
      <c r="F94" s="3"/>
      <c r="G94" s="3"/>
      <c r="H94" s="3"/>
      <c r="I94" s="3" t="s">
        <v>322</v>
      </c>
      <c r="J94" s="3" t="s">
        <v>70</v>
      </c>
      <c r="K94" s="5" t="s">
        <v>354</v>
      </c>
      <c r="L94" s="3" t="s">
        <v>97</v>
      </c>
      <c r="M94" s="6">
        <v>2603.12</v>
      </c>
      <c r="N94" s="3" t="s">
        <v>367</v>
      </c>
      <c r="O94" s="5" t="s">
        <v>354</v>
      </c>
      <c r="P94" s="3" t="s">
        <v>368</v>
      </c>
      <c r="Q94" s="3" t="s">
        <v>369</v>
      </c>
      <c r="R94" s="7" t="s">
        <v>372</v>
      </c>
      <c r="S94" s="3" t="s">
        <v>370</v>
      </c>
      <c r="T94" s="4">
        <v>44936</v>
      </c>
      <c r="U94" s="4">
        <v>44936</v>
      </c>
      <c r="V94" s="2" t="s">
        <v>371</v>
      </c>
    </row>
    <row r="95" spans="1:22" ht="60" x14ac:dyDescent="0.25">
      <c r="A95" s="3">
        <v>2022</v>
      </c>
      <c r="B95" s="4">
        <v>44835</v>
      </c>
      <c r="C95" s="4">
        <v>44926</v>
      </c>
      <c r="D95" s="3" t="s">
        <v>61</v>
      </c>
      <c r="E95" s="5" t="s">
        <v>166</v>
      </c>
      <c r="F95" s="3"/>
      <c r="G95" s="3"/>
      <c r="H95" s="3"/>
      <c r="I95" s="3" t="s">
        <v>322</v>
      </c>
      <c r="J95" s="3" t="s">
        <v>70</v>
      </c>
      <c r="K95" s="5" t="s">
        <v>354</v>
      </c>
      <c r="L95" s="3" t="s">
        <v>97</v>
      </c>
      <c r="M95" s="6">
        <v>1518.08</v>
      </c>
      <c r="N95" s="3" t="s">
        <v>367</v>
      </c>
      <c r="O95" s="5" t="s">
        <v>354</v>
      </c>
      <c r="P95" s="3" t="s">
        <v>368</v>
      </c>
      <c r="Q95" s="3" t="s">
        <v>369</v>
      </c>
      <c r="R95" s="7" t="s">
        <v>372</v>
      </c>
      <c r="S95" s="3" t="s">
        <v>370</v>
      </c>
      <c r="T95" s="4">
        <v>44936</v>
      </c>
      <c r="U95" s="4">
        <v>44936</v>
      </c>
      <c r="V95" s="2" t="s">
        <v>371</v>
      </c>
    </row>
    <row r="96" spans="1:22" ht="30" x14ac:dyDescent="0.25">
      <c r="A96" s="3">
        <v>2022</v>
      </c>
      <c r="B96" s="4">
        <v>44835</v>
      </c>
      <c r="C96" s="4">
        <v>44926</v>
      </c>
      <c r="D96" s="3" t="s">
        <v>60</v>
      </c>
      <c r="E96" s="3" t="s">
        <v>167</v>
      </c>
      <c r="F96" s="5" t="s">
        <v>246</v>
      </c>
      <c r="G96" s="3" t="s">
        <v>235</v>
      </c>
      <c r="H96" s="3"/>
      <c r="I96" s="3" t="s">
        <v>322</v>
      </c>
      <c r="J96" s="3" t="s">
        <v>70</v>
      </c>
      <c r="K96" s="5" t="s">
        <v>355</v>
      </c>
      <c r="L96" s="3" t="s">
        <v>97</v>
      </c>
      <c r="M96" s="6">
        <v>107</v>
      </c>
      <c r="N96" s="3" t="s">
        <v>367</v>
      </c>
      <c r="O96" s="5" t="s">
        <v>355</v>
      </c>
      <c r="P96" s="3" t="s">
        <v>368</v>
      </c>
      <c r="Q96" s="3" t="s">
        <v>369</v>
      </c>
      <c r="R96" s="7" t="s">
        <v>372</v>
      </c>
      <c r="S96" s="3" t="s">
        <v>370</v>
      </c>
      <c r="T96" s="4">
        <v>44936</v>
      </c>
      <c r="U96" s="4">
        <v>44936</v>
      </c>
      <c r="V96" s="2" t="s">
        <v>371</v>
      </c>
    </row>
    <row r="97" spans="1:22" ht="30" x14ac:dyDescent="0.25">
      <c r="A97" s="3">
        <v>2022</v>
      </c>
      <c r="B97" s="4">
        <v>44835</v>
      </c>
      <c r="C97" s="4">
        <v>44926</v>
      </c>
      <c r="D97" s="3" t="s">
        <v>60</v>
      </c>
      <c r="E97" s="3" t="s">
        <v>168</v>
      </c>
      <c r="F97" s="5" t="s">
        <v>207</v>
      </c>
      <c r="G97" s="3" t="s">
        <v>303</v>
      </c>
      <c r="H97" s="3"/>
      <c r="I97" s="3" t="s">
        <v>322</v>
      </c>
      <c r="J97" s="3" t="s">
        <v>70</v>
      </c>
      <c r="K97" s="5" t="s">
        <v>355</v>
      </c>
      <c r="L97" s="3" t="s">
        <v>97</v>
      </c>
      <c r="M97" s="6">
        <v>162.46</v>
      </c>
      <c r="N97" s="3" t="s">
        <v>367</v>
      </c>
      <c r="O97" s="5" t="s">
        <v>355</v>
      </c>
      <c r="P97" s="3" t="s">
        <v>368</v>
      </c>
      <c r="Q97" s="3" t="s">
        <v>369</v>
      </c>
      <c r="R97" s="7" t="s">
        <v>372</v>
      </c>
      <c r="S97" s="3" t="s">
        <v>370</v>
      </c>
      <c r="T97" s="4">
        <v>44936</v>
      </c>
      <c r="U97" s="4">
        <v>44936</v>
      </c>
      <c r="V97" s="2" t="s">
        <v>371</v>
      </c>
    </row>
    <row r="98" spans="1:22" ht="30" x14ac:dyDescent="0.25">
      <c r="A98" s="3">
        <v>2022</v>
      </c>
      <c r="B98" s="4">
        <v>44835</v>
      </c>
      <c r="C98" s="4">
        <v>44926</v>
      </c>
      <c r="D98" s="3" t="s">
        <v>60</v>
      </c>
      <c r="E98" s="3" t="s">
        <v>103</v>
      </c>
      <c r="F98" s="5" t="s">
        <v>247</v>
      </c>
      <c r="G98" s="3" t="s">
        <v>230</v>
      </c>
      <c r="H98" s="3"/>
      <c r="I98" s="3" t="s">
        <v>322</v>
      </c>
      <c r="J98" s="3" t="s">
        <v>70</v>
      </c>
      <c r="K98" s="5" t="s">
        <v>355</v>
      </c>
      <c r="L98" s="3" t="s">
        <v>97</v>
      </c>
      <c r="M98" s="6">
        <v>2824.75</v>
      </c>
      <c r="N98" s="3" t="s">
        <v>367</v>
      </c>
      <c r="O98" s="5" t="s">
        <v>355</v>
      </c>
      <c r="P98" s="3" t="s">
        <v>368</v>
      </c>
      <c r="Q98" s="3" t="s">
        <v>369</v>
      </c>
      <c r="R98" s="7" t="s">
        <v>372</v>
      </c>
      <c r="S98" s="3" t="s">
        <v>370</v>
      </c>
      <c r="T98" s="4">
        <v>44936</v>
      </c>
      <c r="U98" s="4">
        <v>44936</v>
      </c>
      <c r="V98" s="2" t="s">
        <v>371</v>
      </c>
    </row>
    <row r="99" spans="1:22" ht="30" x14ac:dyDescent="0.25">
      <c r="A99" s="3">
        <v>2022</v>
      </c>
      <c r="B99" s="4">
        <v>44835</v>
      </c>
      <c r="C99" s="4">
        <v>44926</v>
      </c>
      <c r="D99" s="3" t="s">
        <v>60</v>
      </c>
      <c r="E99" s="3" t="s">
        <v>100</v>
      </c>
      <c r="F99" s="5" t="s">
        <v>198</v>
      </c>
      <c r="G99" s="3" t="s">
        <v>266</v>
      </c>
      <c r="H99" s="3"/>
      <c r="I99" s="3" t="s">
        <v>322</v>
      </c>
      <c r="J99" s="3" t="s">
        <v>70</v>
      </c>
      <c r="K99" s="5" t="s">
        <v>356</v>
      </c>
      <c r="L99" s="3" t="s">
        <v>97</v>
      </c>
      <c r="M99" s="6">
        <v>3337.04</v>
      </c>
      <c r="N99" s="3" t="s">
        <v>367</v>
      </c>
      <c r="O99" s="5" t="s">
        <v>356</v>
      </c>
      <c r="P99" s="3" t="s">
        <v>368</v>
      </c>
      <c r="Q99" s="3" t="s">
        <v>369</v>
      </c>
      <c r="R99" s="7" t="s">
        <v>372</v>
      </c>
      <c r="S99" s="3" t="s">
        <v>370</v>
      </c>
      <c r="T99" s="4">
        <v>44936</v>
      </c>
      <c r="U99" s="4">
        <v>44936</v>
      </c>
      <c r="V99" s="2" t="s">
        <v>371</v>
      </c>
    </row>
    <row r="100" spans="1:22" ht="30" x14ac:dyDescent="0.25">
      <c r="A100" s="3">
        <v>2022</v>
      </c>
      <c r="B100" s="4">
        <v>44835</v>
      </c>
      <c r="C100" s="4">
        <v>44926</v>
      </c>
      <c r="D100" s="3" t="s">
        <v>60</v>
      </c>
      <c r="E100" s="3" t="s">
        <v>169</v>
      </c>
      <c r="F100" s="5" t="s">
        <v>197</v>
      </c>
      <c r="G100" s="3" t="s">
        <v>200</v>
      </c>
      <c r="H100" s="3"/>
      <c r="I100" s="3" t="s">
        <v>322</v>
      </c>
      <c r="J100" s="3" t="s">
        <v>70</v>
      </c>
      <c r="K100" s="5" t="s">
        <v>356</v>
      </c>
      <c r="L100" s="3" t="s">
        <v>97</v>
      </c>
      <c r="M100" s="6">
        <v>182.85</v>
      </c>
      <c r="N100" s="3" t="s">
        <v>367</v>
      </c>
      <c r="O100" s="5" t="s">
        <v>356</v>
      </c>
      <c r="P100" s="3" t="s">
        <v>368</v>
      </c>
      <c r="Q100" s="3" t="s">
        <v>369</v>
      </c>
      <c r="R100" s="7" t="s">
        <v>372</v>
      </c>
      <c r="S100" s="3" t="s">
        <v>370</v>
      </c>
      <c r="T100" s="4">
        <v>44936</v>
      </c>
      <c r="U100" s="4">
        <v>44936</v>
      </c>
      <c r="V100" s="2" t="s">
        <v>371</v>
      </c>
    </row>
    <row r="101" spans="1:22" ht="30" x14ac:dyDescent="0.25">
      <c r="A101" s="3">
        <v>2022</v>
      </c>
      <c r="B101" s="4">
        <v>44835</v>
      </c>
      <c r="C101" s="4">
        <v>44926</v>
      </c>
      <c r="D101" s="3" t="s">
        <v>60</v>
      </c>
      <c r="E101" s="3" t="s">
        <v>170</v>
      </c>
      <c r="F101" s="5" t="s">
        <v>248</v>
      </c>
      <c r="G101" s="3" t="s">
        <v>304</v>
      </c>
      <c r="H101" s="3"/>
      <c r="I101" s="3" t="s">
        <v>322</v>
      </c>
      <c r="J101" s="3" t="s">
        <v>70</v>
      </c>
      <c r="K101" s="5" t="s">
        <v>357</v>
      </c>
      <c r="L101" s="3" t="s">
        <v>97</v>
      </c>
      <c r="M101" s="6">
        <v>4222.2299999999996</v>
      </c>
      <c r="N101" s="3" t="s">
        <v>367</v>
      </c>
      <c r="O101" s="5" t="s">
        <v>357</v>
      </c>
      <c r="P101" s="3" t="s">
        <v>368</v>
      </c>
      <c r="Q101" s="3" t="s">
        <v>369</v>
      </c>
      <c r="R101" s="7" t="s">
        <v>372</v>
      </c>
      <c r="S101" s="3" t="s">
        <v>370</v>
      </c>
      <c r="T101" s="4">
        <v>44936</v>
      </c>
      <c r="U101" s="4">
        <v>44936</v>
      </c>
      <c r="V101" s="2" t="s">
        <v>371</v>
      </c>
    </row>
    <row r="102" spans="1:22" ht="30" x14ac:dyDescent="0.25">
      <c r="A102" s="3">
        <v>2022</v>
      </c>
      <c r="B102" s="4">
        <v>44835</v>
      </c>
      <c r="C102" s="4">
        <v>44926</v>
      </c>
      <c r="D102" s="3" t="s">
        <v>60</v>
      </c>
      <c r="E102" s="3" t="s">
        <v>171</v>
      </c>
      <c r="F102" s="5" t="s">
        <v>249</v>
      </c>
      <c r="G102" s="3" t="s">
        <v>277</v>
      </c>
      <c r="H102" s="3"/>
      <c r="I102" s="3" t="s">
        <v>322</v>
      </c>
      <c r="J102" s="3" t="s">
        <v>70</v>
      </c>
      <c r="K102" s="5" t="s">
        <v>357</v>
      </c>
      <c r="L102" s="3" t="s">
        <v>97</v>
      </c>
      <c r="M102" s="6">
        <v>6645.74</v>
      </c>
      <c r="N102" s="3" t="s">
        <v>367</v>
      </c>
      <c r="O102" s="5" t="s">
        <v>357</v>
      </c>
      <c r="P102" s="3" t="s">
        <v>368</v>
      </c>
      <c r="Q102" s="3" t="s">
        <v>369</v>
      </c>
      <c r="R102" s="7" t="s">
        <v>372</v>
      </c>
      <c r="S102" s="3" t="s">
        <v>370</v>
      </c>
      <c r="T102" s="4">
        <v>44936</v>
      </c>
      <c r="U102" s="4">
        <v>44936</v>
      </c>
      <c r="V102" s="2" t="s">
        <v>371</v>
      </c>
    </row>
    <row r="103" spans="1:22" ht="30" x14ac:dyDescent="0.25">
      <c r="A103" s="3">
        <v>2022</v>
      </c>
      <c r="B103" s="4">
        <v>44835</v>
      </c>
      <c r="C103" s="4">
        <v>44926</v>
      </c>
      <c r="D103" s="3" t="s">
        <v>60</v>
      </c>
      <c r="E103" s="3" t="s">
        <v>172</v>
      </c>
      <c r="F103" s="5" t="s">
        <v>210</v>
      </c>
      <c r="G103" s="3" t="s">
        <v>305</v>
      </c>
      <c r="H103" s="3"/>
      <c r="I103" s="3" t="s">
        <v>322</v>
      </c>
      <c r="J103" s="3" t="s">
        <v>70</v>
      </c>
      <c r="K103" s="5" t="s">
        <v>358</v>
      </c>
      <c r="L103" s="3" t="s">
        <v>97</v>
      </c>
      <c r="M103" s="6">
        <v>485.53</v>
      </c>
      <c r="N103" s="3" t="s">
        <v>367</v>
      </c>
      <c r="O103" s="5" t="s">
        <v>358</v>
      </c>
      <c r="P103" s="3" t="s">
        <v>368</v>
      </c>
      <c r="Q103" s="3" t="s">
        <v>369</v>
      </c>
      <c r="R103" s="7" t="s">
        <v>372</v>
      </c>
      <c r="S103" s="3" t="s">
        <v>370</v>
      </c>
      <c r="T103" s="4">
        <v>44936</v>
      </c>
      <c r="U103" s="4">
        <v>44936</v>
      </c>
      <c r="V103" s="2" t="s">
        <v>371</v>
      </c>
    </row>
    <row r="104" spans="1:22" ht="30" x14ac:dyDescent="0.25">
      <c r="A104" s="3">
        <v>2022</v>
      </c>
      <c r="B104" s="4">
        <v>44835</v>
      </c>
      <c r="C104" s="4">
        <v>44926</v>
      </c>
      <c r="D104" s="3" t="s">
        <v>60</v>
      </c>
      <c r="E104" s="3" t="s">
        <v>173</v>
      </c>
      <c r="F104" s="5" t="s">
        <v>250</v>
      </c>
      <c r="G104" s="3"/>
      <c r="H104" s="3"/>
      <c r="I104" s="3" t="s">
        <v>322</v>
      </c>
      <c r="J104" s="3" t="s">
        <v>70</v>
      </c>
      <c r="K104" s="5" t="s">
        <v>358</v>
      </c>
      <c r="L104" s="3" t="s">
        <v>97</v>
      </c>
      <c r="M104" s="6">
        <v>735.68</v>
      </c>
      <c r="N104" s="3" t="s">
        <v>367</v>
      </c>
      <c r="O104" s="5" t="s">
        <v>358</v>
      </c>
      <c r="P104" s="3" t="s">
        <v>368</v>
      </c>
      <c r="Q104" s="3" t="s">
        <v>369</v>
      </c>
      <c r="R104" s="7" t="s">
        <v>372</v>
      </c>
      <c r="S104" s="3" t="s">
        <v>370</v>
      </c>
      <c r="T104" s="4">
        <v>44936</v>
      </c>
      <c r="U104" s="4">
        <v>44936</v>
      </c>
      <c r="V104" s="2" t="s">
        <v>371</v>
      </c>
    </row>
    <row r="105" spans="1:22" ht="30" x14ac:dyDescent="0.25">
      <c r="A105" s="3">
        <v>2022</v>
      </c>
      <c r="B105" s="4">
        <v>44835</v>
      </c>
      <c r="C105" s="4">
        <v>44926</v>
      </c>
      <c r="D105" s="3" t="s">
        <v>60</v>
      </c>
      <c r="E105" s="3" t="s">
        <v>174</v>
      </c>
      <c r="F105" s="5" t="s">
        <v>251</v>
      </c>
      <c r="G105" s="3" t="s">
        <v>306</v>
      </c>
      <c r="H105" s="3"/>
      <c r="I105" s="3" t="s">
        <v>322</v>
      </c>
      <c r="J105" s="3" t="s">
        <v>70</v>
      </c>
      <c r="K105" s="5" t="s">
        <v>358</v>
      </c>
      <c r="L105" s="3" t="s">
        <v>97</v>
      </c>
      <c r="M105" s="6">
        <v>2101.0100000000002</v>
      </c>
      <c r="N105" s="3" t="s">
        <v>367</v>
      </c>
      <c r="O105" s="5" t="s">
        <v>358</v>
      </c>
      <c r="P105" s="3" t="s">
        <v>368</v>
      </c>
      <c r="Q105" s="3" t="s">
        <v>369</v>
      </c>
      <c r="R105" s="7" t="s">
        <v>372</v>
      </c>
      <c r="S105" s="3" t="s">
        <v>370</v>
      </c>
      <c r="T105" s="4">
        <v>44936</v>
      </c>
      <c r="U105" s="4">
        <v>44936</v>
      </c>
      <c r="V105" s="2" t="s">
        <v>371</v>
      </c>
    </row>
    <row r="106" spans="1:22" ht="30" x14ac:dyDescent="0.25">
      <c r="A106" s="3">
        <v>2022</v>
      </c>
      <c r="B106" s="4">
        <v>44835</v>
      </c>
      <c r="C106" s="4">
        <v>44926</v>
      </c>
      <c r="D106" s="3" t="s">
        <v>60</v>
      </c>
      <c r="E106" s="3" t="s">
        <v>175</v>
      </c>
      <c r="F106" s="5" t="s">
        <v>252</v>
      </c>
      <c r="G106" s="3" t="s">
        <v>307</v>
      </c>
      <c r="H106" s="3"/>
      <c r="I106" s="3" t="s">
        <v>322</v>
      </c>
      <c r="J106" s="3" t="s">
        <v>70</v>
      </c>
      <c r="K106" s="5" t="s">
        <v>359</v>
      </c>
      <c r="L106" s="3" t="s">
        <v>97</v>
      </c>
      <c r="M106" s="6">
        <v>3550.04</v>
      </c>
      <c r="N106" s="3" t="s">
        <v>367</v>
      </c>
      <c r="O106" s="5" t="s">
        <v>359</v>
      </c>
      <c r="P106" s="3" t="s">
        <v>368</v>
      </c>
      <c r="Q106" s="3" t="s">
        <v>369</v>
      </c>
      <c r="R106" s="7" t="s">
        <v>372</v>
      </c>
      <c r="S106" s="3" t="s">
        <v>370</v>
      </c>
      <c r="T106" s="4">
        <v>44936</v>
      </c>
      <c r="U106" s="4">
        <v>44936</v>
      </c>
      <c r="V106" s="2" t="s">
        <v>371</v>
      </c>
    </row>
    <row r="107" spans="1:22" ht="30" x14ac:dyDescent="0.25">
      <c r="A107" s="3">
        <v>2022</v>
      </c>
      <c r="B107" s="4">
        <v>44835</v>
      </c>
      <c r="C107" s="4">
        <v>44926</v>
      </c>
      <c r="D107" s="3" t="s">
        <v>60</v>
      </c>
      <c r="E107" s="3" t="s">
        <v>175</v>
      </c>
      <c r="F107" s="5" t="s">
        <v>252</v>
      </c>
      <c r="G107" s="3" t="s">
        <v>307</v>
      </c>
      <c r="H107" s="3"/>
      <c r="I107" s="3" t="s">
        <v>322</v>
      </c>
      <c r="J107" s="3" t="s">
        <v>70</v>
      </c>
      <c r="K107" s="5" t="s">
        <v>359</v>
      </c>
      <c r="L107" s="3" t="s">
        <v>97</v>
      </c>
      <c r="M107" s="6">
        <v>5586.06</v>
      </c>
      <c r="N107" s="3" t="s">
        <v>367</v>
      </c>
      <c r="O107" s="5" t="s">
        <v>359</v>
      </c>
      <c r="P107" s="3" t="s">
        <v>368</v>
      </c>
      <c r="Q107" s="3" t="s">
        <v>369</v>
      </c>
      <c r="R107" s="7" t="s">
        <v>372</v>
      </c>
      <c r="S107" s="3" t="s">
        <v>370</v>
      </c>
      <c r="T107" s="4">
        <v>44936</v>
      </c>
      <c r="U107" s="4">
        <v>44936</v>
      </c>
      <c r="V107" s="2" t="s">
        <v>371</v>
      </c>
    </row>
    <row r="108" spans="1:22" ht="30" x14ac:dyDescent="0.25">
      <c r="A108" s="3">
        <v>2022</v>
      </c>
      <c r="B108" s="4">
        <v>44835</v>
      </c>
      <c r="C108" s="4">
        <v>44926</v>
      </c>
      <c r="D108" s="3" t="s">
        <v>60</v>
      </c>
      <c r="E108" s="3" t="s">
        <v>176</v>
      </c>
      <c r="F108" s="5" t="s">
        <v>253</v>
      </c>
      <c r="G108" s="3" t="s">
        <v>308</v>
      </c>
      <c r="H108" s="3"/>
      <c r="I108" s="3" t="s">
        <v>322</v>
      </c>
      <c r="J108" s="3" t="s">
        <v>70</v>
      </c>
      <c r="K108" s="5" t="s">
        <v>359</v>
      </c>
      <c r="L108" s="3" t="s">
        <v>97</v>
      </c>
      <c r="M108" s="6">
        <v>5477.3</v>
      </c>
      <c r="N108" s="3" t="s">
        <v>367</v>
      </c>
      <c r="O108" s="5" t="s">
        <v>359</v>
      </c>
      <c r="P108" s="3" t="s">
        <v>368</v>
      </c>
      <c r="Q108" s="3" t="s">
        <v>369</v>
      </c>
      <c r="R108" s="7" t="s">
        <v>372</v>
      </c>
      <c r="S108" s="3" t="s">
        <v>370</v>
      </c>
      <c r="T108" s="4">
        <v>44936</v>
      </c>
      <c r="U108" s="4">
        <v>44936</v>
      </c>
      <c r="V108" s="2" t="s">
        <v>371</v>
      </c>
    </row>
    <row r="109" spans="1:22" ht="30" x14ac:dyDescent="0.25">
      <c r="A109" s="3">
        <v>2022</v>
      </c>
      <c r="B109" s="4">
        <v>44835</v>
      </c>
      <c r="C109" s="4">
        <v>44926</v>
      </c>
      <c r="D109" s="3" t="s">
        <v>60</v>
      </c>
      <c r="E109" s="3" t="s">
        <v>177</v>
      </c>
      <c r="F109" s="5" t="s">
        <v>254</v>
      </c>
      <c r="G109" s="3" t="s">
        <v>270</v>
      </c>
      <c r="H109" s="3"/>
      <c r="I109" s="3" t="s">
        <v>322</v>
      </c>
      <c r="J109" s="3" t="s">
        <v>70</v>
      </c>
      <c r="K109" s="5" t="s">
        <v>360</v>
      </c>
      <c r="L109" s="3" t="s">
        <v>97</v>
      </c>
      <c r="M109" s="6">
        <v>503.83</v>
      </c>
      <c r="N109" s="3" t="s">
        <v>367</v>
      </c>
      <c r="O109" s="5" t="s">
        <v>360</v>
      </c>
      <c r="P109" s="3" t="s">
        <v>368</v>
      </c>
      <c r="Q109" s="3" t="s">
        <v>369</v>
      </c>
      <c r="R109" s="7" t="s">
        <v>372</v>
      </c>
      <c r="S109" s="3" t="s">
        <v>370</v>
      </c>
      <c r="T109" s="4">
        <v>44936</v>
      </c>
      <c r="U109" s="4">
        <v>44936</v>
      </c>
      <c r="V109" s="2" t="s">
        <v>371</v>
      </c>
    </row>
    <row r="110" spans="1:22" ht="30" x14ac:dyDescent="0.25">
      <c r="A110" s="3">
        <v>2022</v>
      </c>
      <c r="B110" s="4">
        <v>44835</v>
      </c>
      <c r="C110" s="4">
        <v>44926</v>
      </c>
      <c r="D110" s="3" t="s">
        <v>60</v>
      </c>
      <c r="E110" s="3" t="s">
        <v>178</v>
      </c>
      <c r="F110" s="5" t="s">
        <v>250</v>
      </c>
      <c r="G110" s="3" t="s">
        <v>275</v>
      </c>
      <c r="H110" s="3"/>
      <c r="I110" s="3" t="s">
        <v>322</v>
      </c>
      <c r="J110" s="3" t="s">
        <v>70</v>
      </c>
      <c r="K110" s="5" t="s">
        <v>361</v>
      </c>
      <c r="L110" s="3" t="s">
        <v>97</v>
      </c>
      <c r="M110" s="6">
        <v>606.85</v>
      </c>
      <c r="N110" s="3" t="s">
        <v>367</v>
      </c>
      <c r="O110" s="5" t="s">
        <v>361</v>
      </c>
      <c r="P110" s="3" t="s">
        <v>368</v>
      </c>
      <c r="Q110" s="3" t="s">
        <v>369</v>
      </c>
      <c r="R110" s="7" t="s">
        <v>372</v>
      </c>
      <c r="S110" s="3" t="s">
        <v>370</v>
      </c>
      <c r="T110" s="4">
        <v>44936</v>
      </c>
      <c r="U110" s="4">
        <v>44936</v>
      </c>
      <c r="V110" s="2" t="s">
        <v>371</v>
      </c>
    </row>
    <row r="111" spans="1:22" ht="30" x14ac:dyDescent="0.25">
      <c r="A111" s="3">
        <v>2022</v>
      </c>
      <c r="B111" s="4">
        <v>44835</v>
      </c>
      <c r="C111" s="4">
        <v>44926</v>
      </c>
      <c r="D111" s="3" t="s">
        <v>60</v>
      </c>
      <c r="E111" s="3" t="s">
        <v>178</v>
      </c>
      <c r="F111" s="5" t="s">
        <v>250</v>
      </c>
      <c r="G111" s="3" t="s">
        <v>275</v>
      </c>
      <c r="H111" s="3"/>
      <c r="I111" s="3" t="s">
        <v>322</v>
      </c>
      <c r="J111" s="3" t="s">
        <v>70</v>
      </c>
      <c r="K111" s="5" t="s">
        <v>361</v>
      </c>
      <c r="L111" s="3" t="s">
        <v>97</v>
      </c>
      <c r="M111" s="6">
        <v>1422.29</v>
      </c>
      <c r="N111" s="3" t="s">
        <v>367</v>
      </c>
      <c r="O111" s="5" t="s">
        <v>361</v>
      </c>
      <c r="P111" s="3" t="s">
        <v>368</v>
      </c>
      <c r="Q111" s="3" t="s">
        <v>369</v>
      </c>
      <c r="R111" s="7" t="s">
        <v>372</v>
      </c>
      <c r="S111" s="3" t="s">
        <v>370</v>
      </c>
      <c r="T111" s="4">
        <v>44936</v>
      </c>
      <c r="U111" s="4">
        <v>44936</v>
      </c>
      <c r="V111" s="2" t="s">
        <v>371</v>
      </c>
    </row>
    <row r="112" spans="1:22" ht="30" x14ac:dyDescent="0.25">
      <c r="A112" s="3">
        <v>2022</v>
      </c>
      <c r="B112" s="4">
        <v>44835</v>
      </c>
      <c r="C112" s="4">
        <v>44926</v>
      </c>
      <c r="D112" s="3" t="s">
        <v>60</v>
      </c>
      <c r="E112" s="3" t="s">
        <v>178</v>
      </c>
      <c r="F112" s="5" t="s">
        <v>250</v>
      </c>
      <c r="G112" s="3" t="s">
        <v>275</v>
      </c>
      <c r="H112" s="3"/>
      <c r="I112" s="3" t="s">
        <v>322</v>
      </c>
      <c r="J112" s="3" t="s">
        <v>70</v>
      </c>
      <c r="K112" s="5" t="s">
        <v>361</v>
      </c>
      <c r="L112" s="3" t="s">
        <v>97</v>
      </c>
      <c r="M112" s="6">
        <v>606.85</v>
      </c>
      <c r="N112" s="3" t="s">
        <v>367</v>
      </c>
      <c r="O112" s="5" t="s">
        <v>361</v>
      </c>
      <c r="P112" s="3" t="s">
        <v>368</v>
      </c>
      <c r="Q112" s="3" t="s">
        <v>369</v>
      </c>
      <c r="R112" s="7" t="s">
        <v>372</v>
      </c>
      <c r="S112" s="3" t="s">
        <v>370</v>
      </c>
      <c r="T112" s="4">
        <v>44936</v>
      </c>
      <c r="U112" s="4">
        <v>44936</v>
      </c>
      <c r="V112" s="2" t="s">
        <v>371</v>
      </c>
    </row>
    <row r="113" spans="1:22" ht="30" x14ac:dyDescent="0.25">
      <c r="A113" s="3">
        <v>2022</v>
      </c>
      <c r="B113" s="4">
        <v>44835</v>
      </c>
      <c r="C113" s="4">
        <v>44926</v>
      </c>
      <c r="D113" s="3" t="s">
        <v>60</v>
      </c>
      <c r="E113" s="3" t="s">
        <v>179</v>
      </c>
      <c r="F113" s="5" t="s">
        <v>208</v>
      </c>
      <c r="G113" s="3" t="s">
        <v>275</v>
      </c>
      <c r="H113" s="3"/>
      <c r="I113" s="3" t="s">
        <v>322</v>
      </c>
      <c r="J113" s="3" t="s">
        <v>70</v>
      </c>
      <c r="K113" s="5" t="s">
        <v>361</v>
      </c>
      <c r="L113" s="3" t="s">
        <v>97</v>
      </c>
      <c r="M113" s="6">
        <v>218.1</v>
      </c>
      <c r="N113" s="3" t="s">
        <v>367</v>
      </c>
      <c r="O113" s="5" t="s">
        <v>361</v>
      </c>
      <c r="P113" s="3" t="s">
        <v>368</v>
      </c>
      <c r="Q113" s="3" t="s">
        <v>369</v>
      </c>
      <c r="R113" s="7" t="s">
        <v>372</v>
      </c>
      <c r="S113" s="3" t="s">
        <v>370</v>
      </c>
      <c r="T113" s="4">
        <v>44936</v>
      </c>
      <c r="U113" s="4">
        <v>44936</v>
      </c>
      <c r="V113" s="2" t="s">
        <v>371</v>
      </c>
    </row>
    <row r="114" spans="1:22" ht="30" x14ac:dyDescent="0.25">
      <c r="A114" s="3">
        <v>2022</v>
      </c>
      <c r="B114" s="4">
        <v>44835</v>
      </c>
      <c r="C114" s="4">
        <v>44926</v>
      </c>
      <c r="D114" s="3" t="s">
        <v>60</v>
      </c>
      <c r="E114" s="3" t="s">
        <v>179</v>
      </c>
      <c r="F114" s="5" t="s">
        <v>208</v>
      </c>
      <c r="G114" s="3" t="s">
        <v>275</v>
      </c>
      <c r="H114" s="3"/>
      <c r="I114" s="3" t="s">
        <v>322</v>
      </c>
      <c r="J114" s="3" t="s">
        <v>70</v>
      </c>
      <c r="K114" s="5" t="s">
        <v>361</v>
      </c>
      <c r="L114" s="3" t="s">
        <v>97</v>
      </c>
      <c r="M114" s="6">
        <v>99.85</v>
      </c>
      <c r="N114" s="3" t="s">
        <v>367</v>
      </c>
      <c r="O114" s="5" t="s">
        <v>361</v>
      </c>
      <c r="P114" s="3" t="s">
        <v>368</v>
      </c>
      <c r="Q114" s="3" t="s">
        <v>369</v>
      </c>
      <c r="R114" s="7" t="s">
        <v>372</v>
      </c>
      <c r="S114" s="3" t="s">
        <v>370</v>
      </c>
      <c r="T114" s="4">
        <v>44936</v>
      </c>
      <c r="U114" s="4">
        <v>44936</v>
      </c>
      <c r="V114" s="2" t="s">
        <v>371</v>
      </c>
    </row>
    <row r="115" spans="1:22" ht="30" x14ac:dyDescent="0.25">
      <c r="A115" s="3">
        <v>2022</v>
      </c>
      <c r="B115" s="4">
        <v>44835</v>
      </c>
      <c r="C115" s="4">
        <v>44926</v>
      </c>
      <c r="D115" s="3" t="s">
        <v>60</v>
      </c>
      <c r="E115" s="3" t="s">
        <v>178</v>
      </c>
      <c r="F115" s="5" t="s">
        <v>250</v>
      </c>
      <c r="G115" s="3" t="s">
        <v>275</v>
      </c>
      <c r="H115" s="3"/>
      <c r="I115" s="3" t="s">
        <v>322</v>
      </c>
      <c r="J115" s="3" t="s">
        <v>70</v>
      </c>
      <c r="K115" s="5" t="s">
        <v>361</v>
      </c>
      <c r="L115" s="3" t="s">
        <v>97</v>
      </c>
      <c r="M115" s="6">
        <v>1568.43</v>
      </c>
      <c r="N115" s="3" t="s">
        <v>367</v>
      </c>
      <c r="O115" s="5" t="s">
        <v>361</v>
      </c>
      <c r="P115" s="3" t="s">
        <v>368</v>
      </c>
      <c r="Q115" s="3" t="s">
        <v>369</v>
      </c>
      <c r="R115" s="7" t="s">
        <v>372</v>
      </c>
      <c r="S115" s="3" t="s">
        <v>370</v>
      </c>
      <c r="T115" s="4">
        <v>44936</v>
      </c>
      <c r="U115" s="4">
        <v>44936</v>
      </c>
      <c r="V115" s="2" t="s">
        <v>371</v>
      </c>
    </row>
    <row r="116" spans="1:22" ht="30" x14ac:dyDescent="0.25">
      <c r="A116" s="3">
        <v>2022</v>
      </c>
      <c r="B116" s="4">
        <v>44835</v>
      </c>
      <c r="C116" s="4">
        <v>44926</v>
      </c>
      <c r="D116" s="3" t="s">
        <v>60</v>
      </c>
      <c r="E116" s="3" t="s">
        <v>180</v>
      </c>
      <c r="F116" s="5" t="s">
        <v>211</v>
      </c>
      <c r="G116" s="3" t="s">
        <v>309</v>
      </c>
      <c r="H116" s="3"/>
      <c r="I116" s="3" t="s">
        <v>322</v>
      </c>
      <c r="J116" s="3" t="s">
        <v>70</v>
      </c>
      <c r="K116" s="5" t="s">
        <v>361</v>
      </c>
      <c r="L116" s="3" t="s">
        <v>97</v>
      </c>
      <c r="M116" s="6">
        <v>22948.93</v>
      </c>
      <c r="N116" s="3" t="s">
        <v>367</v>
      </c>
      <c r="O116" s="5" t="s">
        <v>361</v>
      </c>
      <c r="P116" s="3" t="s">
        <v>368</v>
      </c>
      <c r="Q116" s="3" t="s">
        <v>369</v>
      </c>
      <c r="R116" s="7" t="s">
        <v>372</v>
      </c>
      <c r="S116" s="3" t="s">
        <v>370</v>
      </c>
      <c r="T116" s="4">
        <v>44936</v>
      </c>
      <c r="U116" s="4">
        <v>44936</v>
      </c>
      <c r="V116" s="2" t="s">
        <v>371</v>
      </c>
    </row>
    <row r="117" spans="1:22" ht="30" x14ac:dyDescent="0.25">
      <c r="A117" s="3">
        <v>2022</v>
      </c>
      <c r="B117" s="4">
        <v>44835</v>
      </c>
      <c r="C117" s="4">
        <v>44926</v>
      </c>
      <c r="D117" s="3" t="s">
        <v>60</v>
      </c>
      <c r="E117" s="3" t="s">
        <v>181</v>
      </c>
      <c r="F117" s="5" t="s">
        <v>243</v>
      </c>
      <c r="G117" s="3" t="s">
        <v>224</v>
      </c>
      <c r="H117" s="3"/>
      <c r="I117" s="3" t="s">
        <v>322</v>
      </c>
      <c r="J117" s="3" t="s">
        <v>70</v>
      </c>
      <c r="K117" s="5" t="s">
        <v>361</v>
      </c>
      <c r="L117" s="3" t="s">
        <v>97</v>
      </c>
      <c r="M117" s="6">
        <v>16107.01</v>
      </c>
      <c r="N117" s="3" t="s">
        <v>367</v>
      </c>
      <c r="O117" s="5" t="s">
        <v>361</v>
      </c>
      <c r="P117" s="3" t="s">
        <v>368</v>
      </c>
      <c r="Q117" s="3" t="s">
        <v>369</v>
      </c>
      <c r="R117" s="7" t="s">
        <v>372</v>
      </c>
      <c r="S117" s="3" t="s">
        <v>370</v>
      </c>
      <c r="T117" s="4">
        <v>44936</v>
      </c>
      <c r="U117" s="4">
        <v>44936</v>
      </c>
      <c r="V117" s="2" t="s">
        <v>371</v>
      </c>
    </row>
    <row r="118" spans="1:22" ht="30" x14ac:dyDescent="0.25">
      <c r="A118" s="3">
        <v>2022</v>
      </c>
      <c r="B118" s="4">
        <v>44835</v>
      </c>
      <c r="C118" s="4">
        <v>44926</v>
      </c>
      <c r="D118" s="3" t="s">
        <v>60</v>
      </c>
      <c r="E118" s="3" t="s">
        <v>182</v>
      </c>
      <c r="F118" s="5" t="s">
        <v>255</v>
      </c>
      <c r="G118" s="3" t="s">
        <v>270</v>
      </c>
      <c r="H118" s="3"/>
      <c r="I118" s="3" t="s">
        <v>322</v>
      </c>
      <c r="J118" s="3" t="s">
        <v>70</v>
      </c>
      <c r="K118" s="5" t="s">
        <v>362</v>
      </c>
      <c r="L118" s="3" t="s">
        <v>97</v>
      </c>
      <c r="M118" s="6">
        <v>749.06</v>
      </c>
      <c r="N118" s="3" t="s">
        <v>367</v>
      </c>
      <c r="O118" s="5" t="s">
        <v>362</v>
      </c>
      <c r="P118" s="3" t="s">
        <v>368</v>
      </c>
      <c r="Q118" s="3" t="s">
        <v>369</v>
      </c>
      <c r="R118" s="7" t="s">
        <v>372</v>
      </c>
      <c r="S118" s="3" t="s">
        <v>370</v>
      </c>
      <c r="T118" s="4">
        <v>44936</v>
      </c>
      <c r="U118" s="4">
        <v>44936</v>
      </c>
      <c r="V118" s="2" t="s">
        <v>371</v>
      </c>
    </row>
    <row r="119" spans="1:22" ht="30" x14ac:dyDescent="0.25">
      <c r="A119" s="3">
        <v>2022</v>
      </c>
      <c r="B119" s="4">
        <v>44835</v>
      </c>
      <c r="C119" s="4">
        <v>44926</v>
      </c>
      <c r="D119" s="3" t="s">
        <v>60</v>
      </c>
      <c r="E119" s="3" t="s">
        <v>183</v>
      </c>
      <c r="F119" s="5" t="s">
        <v>208</v>
      </c>
      <c r="G119" s="3" t="s">
        <v>275</v>
      </c>
      <c r="H119" s="3"/>
      <c r="I119" s="3" t="s">
        <v>322</v>
      </c>
      <c r="J119" s="3" t="s">
        <v>70</v>
      </c>
      <c r="K119" s="5" t="s">
        <v>362</v>
      </c>
      <c r="L119" s="3" t="s">
        <v>97</v>
      </c>
      <c r="M119" s="6">
        <v>4611.29</v>
      </c>
      <c r="N119" s="3" t="s">
        <v>367</v>
      </c>
      <c r="O119" s="5" t="s">
        <v>362</v>
      </c>
      <c r="P119" s="3" t="s">
        <v>368</v>
      </c>
      <c r="Q119" s="3" t="s">
        <v>369</v>
      </c>
      <c r="R119" s="7" t="s">
        <v>372</v>
      </c>
      <c r="S119" s="3" t="s">
        <v>370</v>
      </c>
      <c r="T119" s="4">
        <v>44936</v>
      </c>
      <c r="U119" s="4">
        <v>44936</v>
      </c>
      <c r="V119" s="2" t="s">
        <v>371</v>
      </c>
    </row>
    <row r="120" spans="1:22" ht="30" x14ac:dyDescent="0.25">
      <c r="A120" s="3">
        <v>2022</v>
      </c>
      <c r="B120" s="4">
        <v>44835</v>
      </c>
      <c r="C120" s="4">
        <v>44926</v>
      </c>
      <c r="D120" s="3" t="s">
        <v>60</v>
      </c>
      <c r="E120" s="3" t="s">
        <v>184</v>
      </c>
      <c r="F120" s="5" t="s">
        <v>256</v>
      </c>
      <c r="G120" s="3" t="s">
        <v>310</v>
      </c>
      <c r="H120" s="3"/>
      <c r="I120" s="3" t="s">
        <v>322</v>
      </c>
      <c r="J120" s="3" t="s">
        <v>70</v>
      </c>
      <c r="K120" s="5" t="s">
        <v>362</v>
      </c>
      <c r="L120" s="3" t="s">
        <v>97</v>
      </c>
      <c r="M120" s="6">
        <v>2728.29</v>
      </c>
      <c r="N120" s="3" t="s">
        <v>367</v>
      </c>
      <c r="O120" s="5" t="s">
        <v>362</v>
      </c>
      <c r="P120" s="3" t="s">
        <v>368</v>
      </c>
      <c r="Q120" s="3" t="s">
        <v>369</v>
      </c>
      <c r="R120" s="7" t="s">
        <v>372</v>
      </c>
      <c r="S120" s="3" t="s">
        <v>370</v>
      </c>
      <c r="T120" s="4">
        <v>44936</v>
      </c>
      <c r="U120" s="4">
        <v>44936</v>
      </c>
      <c r="V120" s="2" t="s">
        <v>371</v>
      </c>
    </row>
    <row r="121" spans="1:22" ht="30" x14ac:dyDescent="0.25">
      <c r="A121" s="3">
        <v>2022</v>
      </c>
      <c r="B121" s="4">
        <v>44835</v>
      </c>
      <c r="C121" s="4">
        <v>44926</v>
      </c>
      <c r="D121" s="3" t="s">
        <v>60</v>
      </c>
      <c r="E121" s="3" t="s">
        <v>185</v>
      </c>
      <c r="F121" s="5" t="s">
        <v>257</v>
      </c>
      <c r="G121" s="3" t="s">
        <v>311</v>
      </c>
      <c r="H121" s="3"/>
      <c r="I121" s="3" t="s">
        <v>322</v>
      </c>
      <c r="J121" s="3" t="s">
        <v>70</v>
      </c>
      <c r="K121" s="5" t="s">
        <v>362</v>
      </c>
      <c r="L121" s="3" t="s">
        <v>97</v>
      </c>
      <c r="M121" s="6">
        <v>2521.14</v>
      </c>
      <c r="N121" s="3" t="s">
        <v>367</v>
      </c>
      <c r="O121" s="5" t="s">
        <v>362</v>
      </c>
      <c r="P121" s="3" t="s">
        <v>368</v>
      </c>
      <c r="Q121" s="3" t="s">
        <v>369</v>
      </c>
      <c r="R121" s="7" t="s">
        <v>372</v>
      </c>
      <c r="S121" s="3" t="s">
        <v>370</v>
      </c>
      <c r="T121" s="4">
        <v>44936</v>
      </c>
      <c r="U121" s="4">
        <v>44936</v>
      </c>
      <c r="V121" s="2" t="s">
        <v>371</v>
      </c>
    </row>
    <row r="122" spans="1:22" ht="60" x14ac:dyDescent="0.25">
      <c r="A122" s="3">
        <v>2022</v>
      </c>
      <c r="B122" s="4">
        <v>44835</v>
      </c>
      <c r="C122" s="4">
        <v>44926</v>
      </c>
      <c r="D122" s="3" t="s">
        <v>61</v>
      </c>
      <c r="E122" s="5" t="s">
        <v>186</v>
      </c>
      <c r="F122" s="3"/>
      <c r="G122" s="3"/>
      <c r="H122" s="3"/>
      <c r="I122" s="3" t="s">
        <v>322</v>
      </c>
      <c r="J122" s="3" t="s">
        <v>70</v>
      </c>
      <c r="K122" s="5" t="s">
        <v>363</v>
      </c>
      <c r="L122" s="3" t="s">
        <v>97</v>
      </c>
      <c r="M122" s="6">
        <v>937.09</v>
      </c>
      <c r="N122" s="3" t="s">
        <v>367</v>
      </c>
      <c r="O122" s="5" t="s">
        <v>363</v>
      </c>
      <c r="P122" s="3" t="s">
        <v>368</v>
      </c>
      <c r="Q122" s="3" t="s">
        <v>369</v>
      </c>
      <c r="R122" s="7" t="s">
        <v>372</v>
      </c>
      <c r="S122" s="3" t="s">
        <v>370</v>
      </c>
      <c r="T122" s="4">
        <v>44936</v>
      </c>
      <c r="U122" s="4">
        <v>44936</v>
      </c>
      <c r="V122" s="2" t="s">
        <v>371</v>
      </c>
    </row>
    <row r="123" spans="1:22" ht="30" x14ac:dyDescent="0.25">
      <c r="A123" s="3">
        <v>2022</v>
      </c>
      <c r="B123" s="4">
        <v>44835</v>
      </c>
      <c r="C123" s="4">
        <v>44926</v>
      </c>
      <c r="D123" s="3" t="s">
        <v>60</v>
      </c>
      <c r="E123" s="3" t="s">
        <v>187</v>
      </c>
      <c r="F123" s="5" t="s">
        <v>258</v>
      </c>
      <c r="G123" s="3" t="s">
        <v>312</v>
      </c>
      <c r="H123" s="3"/>
      <c r="I123" s="3" t="s">
        <v>322</v>
      </c>
      <c r="J123" s="3" t="s">
        <v>70</v>
      </c>
      <c r="K123" s="5" t="s">
        <v>364</v>
      </c>
      <c r="L123" s="3" t="s">
        <v>97</v>
      </c>
      <c r="M123" s="6">
        <v>772.05</v>
      </c>
      <c r="N123" s="3" t="s">
        <v>367</v>
      </c>
      <c r="O123" s="5" t="s">
        <v>364</v>
      </c>
      <c r="P123" s="3" t="s">
        <v>368</v>
      </c>
      <c r="Q123" s="3" t="s">
        <v>369</v>
      </c>
      <c r="R123" s="7" t="s">
        <v>372</v>
      </c>
      <c r="S123" s="3" t="s">
        <v>370</v>
      </c>
      <c r="T123" s="4">
        <v>44936</v>
      </c>
      <c r="U123" s="4">
        <v>44936</v>
      </c>
      <c r="V123" s="2" t="s">
        <v>371</v>
      </c>
    </row>
    <row r="124" spans="1:22" ht="30" x14ac:dyDescent="0.25">
      <c r="A124" s="3">
        <v>2022</v>
      </c>
      <c r="B124" s="4">
        <v>44835</v>
      </c>
      <c r="C124" s="4">
        <v>44926</v>
      </c>
      <c r="D124" s="3" t="s">
        <v>60</v>
      </c>
      <c r="E124" s="3" t="s">
        <v>188</v>
      </c>
      <c r="F124" s="5" t="s">
        <v>240</v>
      </c>
      <c r="G124" s="3" t="s">
        <v>277</v>
      </c>
      <c r="H124" s="3"/>
      <c r="I124" s="3" t="s">
        <v>322</v>
      </c>
      <c r="J124" s="3" t="s">
        <v>70</v>
      </c>
      <c r="K124" s="5" t="s">
        <v>364</v>
      </c>
      <c r="L124" s="3" t="s">
        <v>97</v>
      </c>
      <c r="M124" s="6">
        <v>283.72000000000003</v>
      </c>
      <c r="N124" s="3" t="s">
        <v>367</v>
      </c>
      <c r="O124" s="5" t="s">
        <v>364</v>
      </c>
      <c r="P124" s="3" t="s">
        <v>368</v>
      </c>
      <c r="Q124" s="3" t="s">
        <v>369</v>
      </c>
      <c r="R124" s="7" t="s">
        <v>372</v>
      </c>
      <c r="S124" s="3" t="s">
        <v>370</v>
      </c>
      <c r="T124" s="4">
        <v>44936</v>
      </c>
      <c r="U124" s="4">
        <v>44936</v>
      </c>
      <c r="V124" s="2" t="s">
        <v>371</v>
      </c>
    </row>
    <row r="125" spans="1:22" ht="30" x14ac:dyDescent="0.25">
      <c r="A125" s="3">
        <v>2022</v>
      </c>
      <c r="B125" s="4">
        <v>44835</v>
      </c>
      <c r="C125" s="4">
        <v>44926</v>
      </c>
      <c r="D125" s="3" t="s">
        <v>60</v>
      </c>
      <c r="E125" s="3" t="s">
        <v>189</v>
      </c>
      <c r="F125" s="5" t="s">
        <v>259</v>
      </c>
      <c r="G125" s="3" t="s">
        <v>313</v>
      </c>
      <c r="H125" s="3"/>
      <c r="I125" s="3" t="s">
        <v>322</v>
      </c>
      <c r="J125" s="3" t="s">
        <v>70</v>
      </c>
      <c r="K125" s="5" t="s">
        <v>365</v>
      </c>
      <c r="L125" s="3" t="s">
        <v>97</v>
      </c>
      <c r="M125" s="6">
        <v>33230.26</v>
      </c>
      <c r="N125" s="3" t="s">
        <v>367</v>
      </c>
      <c r="O125" s="5" t="s">
        <v>365</v>
      </c>
      <c r="P125" s="3" t="s">
        <v>368</v>
      </c>
      <c r="Q125" s="3" t="s">
        <v>369</v>
      </c>
      <c r="R125" s="7" t="s">
        <v>372</v>
      </c>
      <c r="S125" s="3" t="s">
        <v>370</v>
      </c>
      <c r="T125" s="4">
        <v>44936</v>
      </c>
      <c r="U125" s="4">
        <v>44936</v>
      </c>
      <c r="V125" s="2" t="s">
        <v>371</v>
      </c>
    </row>
    <row r="126" spans="1:22" ht="30" x14ac:dyDescent="0.25">
      <c r="A126" s="3">
        <v>2022</v>
      </c>
      <c r="B126" s="4">
        <v>44835</v>
      </c>
      <c r="C126" s="4">
        <v>44926</v>
      </c>
      <c r="D126" s="3" t="s">
        <v>60</v>
      </c>
      <c r="E126" s="3" t="s">
        <v>190</v>
      </c>
      <c r="F126" s="5" t="s">
        <v>260</v>
      </c>
      <c r="G126" s="3" t="s">
        <v>314</v>
      </c>
      <c r="H126" s="3"/>
      <c r="I126" s="3" t="s">
        <v>322</v>
      </c>
      <c r="J126" s="3" t="s">
        <v>70</v>
      </c>
      <c r="K126" s="5" t="s">
        <v>365</v>
      </c>
      <c r="L126" s="3" t="s">
        <v>97</v>
      </c>
      <c r="M126" s="6">
        <v>2090.36</v>
      </c>
      <c r="N126" s="3" t="s">
        <v>367</v>
      </c>
      <c r="O126" s="5" t="s">
        <v>365</v>
      </c>
      <c r="P126" s="3" t="s">
        <v>368</v>
      </c>
      <c r="Q126" s="3" t="s">
        <v>369</v>
      </c>
      <c r="R126" s="7" t="s">
        <v>372</v>
      </c>
      <c r="S126" s="3" t="s">
        <v>370</v>
      </c>
      <c r="T126" s="4">
        <v>44936</v>
      </c>
      <c r="U126" s="4">
        <v>44936</v>
      </c>
      <c r="V126" s="2" t="s">
        <v>371</v>
      </c>
    </row>
    <row r="127" spans="1:22" ht="30" x14ac:dyDescent="0.25">
      <c r="A127" s="3">
        <v>2022</v>
      </c>
      <c r="B127" s="4">
        <v>44835</v>
      </c>
      <c r="C127" s="4">
        <v>44926</v>
      </c>
      <c r="D127" s="3" t="s">
        <v>60</v>
      </c>
      <c r="E127" s="3" t="s">
        <v>191</v>
      </c>
      <c r="F127" s="5" t="s">
        <v>203</v>
      </c>
      <c r="G127" s="3"/>
      <c r="H127" s="3"/>
      <c r="I127" s="3" t="s">
        <v>322</v>
      </c>
      <c r="J127" s="3" t="s">
        <v>70</v>
      </c>
      <c r="K127" s="5" t="s">
        <v>365</v>
      </c>
      <c r="L127" s="3" t="s">
        <v>97</v>
      </c>
      <c r="M127" s="6">
        <v>39247.019999999997</v>
      </c>
      <c r="N127" s="3" t="s">
        <v>367</v>
      </c>
      <c r="O127" s="5" t="s">
        <v>365</v>
      </c>
      <c r="P127" s="3" t="s">
        <v>368</v>
      </c>
      <c r="Q127" s="3" t="s">
        <v>369</v>
      </c>
      <c r="R127" s="7" t="s">
        <v>372</v>
      </c>
      <c r="S127" s="3" t="s">
        <v>370</v>
      </c>
      <c r="T127" s="4">
        <v>44936</v>
      </c>
      <c r="U127" s="4">
        <v>44936</v>
      </c>
      <c r="V127" s="2" t="s">
        <v>371</v>
      </c>
    </row>
    <row r="128" spans="1:22" ht="30" x14ac:dyDescent="0.25">
      <c r="A128" s="3">
        <v>2022</v>
      </c>
      <c r="B128" s="4">
        <v>44835</v>
      </c>
      <c r="C128" s="4">
        <v>44926</v>
      </c>
      <c r="D128" s="3" t="s">
        <v>60</v>
      </c>
      <c r="E128" s="3" t="s">
        <v>192</v>
      </c>
      <c r="F128" s="5" t="s">
        <v>261</v>
      </c>
      <c r="G128" s="3" t="s">
        <v>315</v>
      </c>
      <c r="H128" s="3"/>
      <c r="I128" s="3" t="s">
        <v>322</v>
      </c>
      <c r="J128" s="3" t="s">
        <v>70</v>
      </c>
      <c r="K128" s="5" t="s">
        <v>366</v>
      </c>
      <c r="L128" s="3" t="s">
        <v>97</v>
      </c>
      <c r="M128" s="6">
        <v>128.66</v>
      </c>
      <c r="N128" s="3" t="s">
        <v>367</v>
      </c>
      <c r="O128" s="5" t="s">
        <v>366</v>
      </c>
      <c r="P128" s="3" t="s">
        <v>368</v>
      </c>
      <c r="Q128" s="3" t="s">
        <v>369</v>
      </c>
      <c r="R128" s="7" t="s">
        <v>372</v>
      </c>
      <c r="S128" s="3" t="s">
        <v>370</v>
      </c>
      <c r="T128" s="4">
        <v>44936</v>
      </c>
      <c r="U128" s="4">
        <v>44936</v>
      </c>
      <c r="V128" s="2" t="s">
        <v>371</v>
      </c>
    </row>
    <row r="129" spans="1:22" ht="30" x14ac:dyDescent="0.25">
      <c r="A129" s="3">
        <v>2022</v>
      </c>
      <c r="B129" s="4">
        <v>44835</v>
      </c>
      <c r="C129" s="4">
        <v>44926</v>
      </c>
      <c r="D129" s="3" t="s">
        <v>60</v>
      </c>
      <c r="E129" s="3" t="s">
        <v>189</v>
      </c>
      <c r="F129" s="5" t="s">
        <v>262</v>
      </c>
      <c r="G129" s="3" t="s">
        <v>316</v>
      </c>
      <c r="H129" s="3"/>
      <c r="I129" s="3" t="s">
        <v>322</v>
      </c>
      <c r="J129" s="3" t="s">
        <v>70</v>
      </c>
      <c r="K129" s="5" t="s">
        <v>366</v>
      </c>
      <c r="L129" s="3" t="s">
        <v>97</v>
      </c>
      <c r="M129" s="6">
        <v>305.17</v>
      </c>
      <c r="N129" s="3" t="s">
        <v>367</v>
      </c>
      <c r="O129" s="5" t="s">
        <v>366</v>
      </c>
      <c r="P129" s="3" t="s">
        <v>368</v>
      </c>
      <c r="Q129" s="3" t="s">
        <v>369</v>
      </c>
      <c r="R129" s="7" t="s">
        <v>372</v>
      </c>
      <c r="S129" s="3" t="s">
        <v>370</v>
      </c>
      <c r="T129" s="4">
        <v>44936</v>
      </c>
      <c r="U129" s="4">
        <v>44936</v>
      </c>
      <c r="V129" s="2" t="s">
        <v>371</v>
      </c>
    </row>
    <row r="130" spans="1:22" ht="45" x14ac:dyDescent="0.25">
      <c r="A130" s="3">
        <v>2022</v>
      </c>
      <c r="B130" s="4">
        <v>44835</v>
      </c>
      <c r="C130" s="4">
        <v>44926</v>
      </c>
      <c r="D130" s="3" t="s">
        <v>60</v>
      </c>
      <c r="E130" s="3" t="s">
        <v>193</v>
      </c>
      <c r="F130" s="5" t="s">
        <v>263</v>
      </c>
      <c r="G130" s="3" t="s">
        <v>317</v>
      </c>
      <c r="H130" s="3"/>
      <c r="I130" s="3" t="s">
        <v>322</v>
      </c>
      <c r="J130" s="3" t="s">
        <v>70</v>
      </c>
      <c r="K130" s="5" t="s">
        <v>366</v>
      </c>
      <c r="L130" s="3" t="s">
        <v>97</v>
      </c>
      <c r="M130" s="6">
        <v>362.85</v>
      </c>
      <c r="N130" s="3" t="s">
        <v>367</v>
      </c>
      <c r="O130" s="5" t="s">
        <v>366</v>
      </c>
      <c r="P130" s="3" t="s">
        <v>368</v>
      </c>
      <c r="Q130" s="3" t="s">
        <v>369</v>
      </c>
      <c r="R130" s="7" t="s">
        <v>372</v>
      </c>
      <c r="S130" s="3" t="s">
        <v>370</v>
      </c>
      <c r="T130" s="4">
        <v>44936</v>
      </c>
      <c r="U130" s="4">
        <v>44936</v>
      </c>
      <c r="V130" s="2" t="s">
        <v>371</v>
      </c>
    </row>
    <row r="131" spans="1:22" ht="30" x14ac:dyDescent="0.25">
      <c r="A131" s="3">
        <v>2022</v>
      </c>
      <c r="B131" s="4">
        <v>44835</v>
      </c>
      <c r="C131" s="4">
        <v>44926</v>
      </c>
      <c r="D131" s="3" t="s">
        <v>60</v>
      </c>
      <c r="E131" s="3" t="s">
        <v>194</v>
      </c>
      <c r="F131" s="5" t="s">
        <v>260</v>
      </c>
      <c r="G131" s="3" t="s">
        <v>318</v>
      </c>
      <c r="H131" s="3"/>
      <c r="I131" s="3" t="s">
        <v>322</v>
      </c>
      <c r="J131" s="3" t="s">
        <v>70</v>
      </c>
      <c r="K131" s="5" t="s">
        <v>366</v>
      </c>
      <c r="L131" s="3" t="s">
        <v>97</v>
      </c>
      <c r="M131" s="6">
        <v>118.38</v>
      </c>
      <c r="N131" s="3" t="s">
        <v>367</v>
      </c>
      <c r="O131" s="5" t="s">
        <v>366</v>
      </c>
      <c r="P131" s="3" t="s">
        <v>368</v>
      </c>
      <c r="Q131" s="3" t="s">
        <v>369</v>
      </c>
      <c r="R131" s="7" t="s">
        <v>372</v>
      </c>
      <c r="S131" s="3" t="s">
        <v>370</v>
      </c>
      <c r="T131" s="4">
        <v>44936</v>
      </c>
      <c r="U131" s="4">
        <v>44936</v>
      </c>
      <c r="V131" s="2" t="s">
        <v>371</v>
      </c>
    </row>
    <row r="132" spans="1:22" ht="30" x14ac:dyDescent="0.25">
      <c r="A132" s="3">
        <v>2022</v>
      </c>
      <c r="B132" s="4">
        <v>44835</v>
      </c>
      <c r="C132" s="4">
        <v>44926</v>
      </c>
      <c r="D132" s="3" t="s">
        <v>60</v>
      </c>
      <c r="E132" s="3" t="s">
        <v>195</v>
      </c>
      <c r="F132" s="5" t="s">
        <v>264</v>
      </c>
      <c r="G132" s="3" t="s">
        <v>319</v>
      </c>
      <c r="H132" s="3"/>
      <c r="I132" s="3" t="s">
        <v>322</v>
      </c>
      <c r="J132" s="3" t="s">
        <v>70</v>
      </c>
      <c r="K132" s="5" t="s">
        <v>366</v>
      </c>
      <c r="L132" s="3" t="s">
        <v>97</v>
      </c>
      <c r="M132" s="6">
        <v>506.39</v>
      </c>
      <c r="N132" s="3" t="s">
        <v>367</v>
      </c>
      <c r="O132" s="5" t="s">
        <v>366</v>
      </c>
      <c r="P132" s="3" t="s">
        <v>368</v>
      </c>
      <c r="Q132" s="3" t="s">
        <v>369</v>
      </c>
      <c r="R132" s="7" t="s">
        <v>372</v>
      </c>
      <c r="S132" s="3" t="s">
        <v>370</v>
      </c>
      <c r="T132" s="4">
        <v>44936</v>
      </c>
      <c r="U132" s="4">
        <v>44936</v>
      </c>
      <c r="V132" s="2" t="s">
        <v>371</v>
      </c>
    </row>
    <row r="133" spans="1:22" ht="30" x14ac:dyDescent="0.25">
      <c r="A133" s="3">
        <v>2022</v>
      </c>
      <c r="B133" s="4">
        <v>44835</v>
      </c>
      <c r="C133" s="4">
        <v>44926</v>
      </c>
      <c r="D133" s="3" t="s">
        <v>60</v>
      </c>
      <c r="E133" s="3" t="s">
        <v>187</v>
      </c>
      <c r="F133" s="5" t="s">
        <v>240</v>
      </c>
      <c r="G133" s="3" t="s">
        <v>320</v>
      </c>
      <c r="H133" s="3"/>
      <c r="I133" s="3" t="s">
        <v>322</v>
      </c>
      <c r="J133" s="3" t="s">
        <v>70</v>
      </c>
      <c r="K133" s="5" t="s">
        <v>366</v>
      </c>
      <c r="L133" s="3" t="s">
        <v>97</v>
      </c>
      <c r="M133" s="6">
        <v>118.38</v>
      </c>
      <c r="N133" s="3" t="s">
        <v>367</v>
      </c>
      <c r="O133" s="5" t="s">
        <v>366</v>
      </c>
      <c r="P133" s="3" t="s">
        <v>368</v>
      </c>
      <c r="Q133" s="3" t="s">
        <v>369</v>
      </c>
      <c r="R133" s="7" t="s">
        <v>372</v>
      </c>
      <c r="S133" s="3" t="s">
        <v>370</v>
      </c>
      <c r="T133" s="4">
        <v>44936</v>
      </c>
      <c r="U133" s="4">
        <v>44936</v>
      </c>
      <c r="V133" s="2" t="s">
        <v>371</v>
      </c>
    </row>
    <row r="134" spans="1:22" ht="30" x14ac:dyDescent="0.25">
      <c r="A134" s="3">
        <v>2022</v>
      </c>
      <c r="B134" s="4">
        <v>44835</v>
      </c>
      <c r="C134" s="4">
        <v>44926</v>
      </c>
      <c r="D134" s="3" t="s">
        <v>60</v>
      </c>
      <c r="E134" s="3" t="s">
        <v>196</v>
      </c>
      <c r="F134" s="5" t="s">
        <v>210</v>
      </c>
      <c r="G134" s="3" t="s">
        <v>321</v>
      </c>
      <c r="H134" s="3"/>
      <c r="I134" s="3" t="s">
        <v>322</v>
      </c>
      <c r="J134" s="3" t="s">
        <v>70</v>
      </c>
      <c r="K134" s="5" t="s">
        <v>366</v>
      </c>
      <c r="L134" s="3" t="s">
        <v>97</v>
      </c>
      <c r="M134" s="6">
        <v>105.49</v>
      </c>
      <c r="N134" s="3" t="s">
        <v>367</v>
      </c>
      <c r="O134" s="5" t="s">
        <v>366</v>
      </c>
      <c r="P134" s="3" t="s">
        <v>368</v>
      </c>
      <c r="Q134" s="3" t="s">
        <v>369</v>
      </c>
      <c r="R134" s="7" t="s">
        <v>372</v>
      </c>
      <c r="S134" s="3" t="s">
        <v>370</v>
      </c>
      <c r="T134" s="4">
        <v>44936</v>
      </c>
      <c r="U134" s="4">
        <v>44936</v>
      </c>
      <c r="V134" s="2" t="s">
        <v>371</v>
      </c>
    </row>
    <row r="135" spans="1:22" ht="30" x14ac:dyDescent="0.25">
      <c r="A135" s="3">
        <v>2022</v>
      </c>
      <c r="B135" s="4">
        <v>44835</v>
      </c>
      <c r="C135" s="4">
        <v>44926</v>
      </c>
      <c r="D135" s="3" t="s">
        <v>60</v>
      </c>
      <c r="E135" s="3" t="s">
        <v>196</v>
      </c>
      <c r="F135" s="5" t="s">
        <v>210</v>
      </c>
      <c r="G135" s="3" t="s">
        <v>321</v>
      </c>
      <c r="H135" s="3"/>
      <c r="I135" s="3" t="s">
        <v>322</v>
      </c>
      <c r="J135" s="3" t="s">
        <v>70</v>
      </c>
      <c r="K135" s="5" t="s">
        <v>366</v>
      </c>
      <c r="L135" s="3" t="s">
        <v>97</v>
      </c>
      <c r="M135" s="6">
        <v>175.68</v>
      </c>
      <c r="N135" s="3" t="s">
        <v>367</v>
      </c>
      <c r="O135" s="5" t="s">
        <v>366</v>
      </c>
      <c r="P135" s="3" t="s">
        <v>368</v>
      </c>
      <c r="Q135" s="3" t="s">
        <v>369</v>
      </c>
      <c r="R135" s="7" t="s">
        <v>372</v>
      </c>
      <c r="S135" s="3" t="s">
        <v>370</v>
      </c>
      <c r="T135" s="4">
        <v>44936</v>
      </c>
      <c r="U135" s="4">
        <v>44936</v>
      </c>
      <c r="V135" s="2" t="s">
        <v>371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00000000-0004-0000-0000-000000000000}"/>
    <hyperlink ref="R9" r:id="rId2" xr:uid="{E6A75DE2-E01C-411F-B47F-C676D31D28F8}"/>
    <hyperlink ref="R10" r:id="rId3" xr:uid="{68816F32-0DD0-45A4-94F1-138709294C42}"/>
    <hyperlink ref="R12" r:id="rId4" xr:uid="{4D318292-E32C-4FAC-BEEC-FD2A99661BB0}"/>
    <hyperlink ref="R14" r:id="rId5" xr:uid="{43DAFDC1-45AC-4B4A-BD2C-BD4E68F293F3}"/>
    <hyperlink ref="R16" r:id="rId6" xr:uid="{F08BF8DA-861B-47C7-95EE-682455894340}"/>
    <hyperlink ref="R18" r:id="rId7" xr:uid="{33E159DC-D3D6-4E31-A9B0-BC6F87A35791}"/>
    <hyperlink ref="R20" r:id="rId8" xr:uid="{1BA2CCE0-DBB7-4D94-A636-404C34EE39A9}"/>
    <hyperlink ref="R22" r:id="rId9" xr:uid="{5B5100D1-C0A5-4DEC-9707-58E85B2749D0}"/>
    <hyperlink ref="R24" r:id="rId10" xr:uid="{E13F0E7F-0503-48E5-8578-7ECBE6A7F8D7}"/>
    <hyperlink ref="R26" r:id="rId11" xr:uid="{C5F0C781-DDFB-4C45-A80B-EB4A05E72520}"/>
    <hyperlink ref="R28" r:id="rId12" xr:uid="{5D218431-55E7-4E73-9BEA-1C4D4ADAFD9B}"/>
    <hyperlink ref="R30" r:id="rId13" xr:uid="{2D111DE4-57C6-4BD5-8BC0-3F0267FFAE45}"/>
    <hyperlink ref="R32" r:id="rId14" xr:uid="{D2310CE7-CF04-4C69-899C-3E19BE7A67EA}"/>
    <hyperlink ref="R34" r:id="rId15" xr:uid="{13D69524-3099-4E3E-97A5-30B982D81D6F}"/>
    <hyperlink ref="R36" r:id="rId16" xr:uid="{1EE1B174-AC27-47BE-9744-0E07C0DB85D4}"/>
    <hyperlink ref="R38" r:id="rId17" xr:uid="{379B5040-3FA0-4C82-B0F6-2D52922193D1}"/>
    <hyperlink ref="R40" r:id="rId18" xr:uid="{02CDC8EB-29C9-4616-B784-F00C0D98D6B5}"/>
    <hyperlink ref="R42" r:id="rId19" xr:uid="{0253CADA-DEFD-46C2-9E87-A5919EED4632}"/>
    <hyperlink ref="R44" r:id="rId20" xr:uid="{48285578-7AD4-4D2A-8898-E883D4964FA3}"/>
    <hyperlink ref="R46" r:id="rId21" xr:uid="{69755DCB-BB41-4814-A492-0DA3073B7602}"/>
    <hyperlink ref="R48" r:id="rId22" xr:uid="{2F67C479-10FA-4586-9838-80606EF38536}"/>
    <hyperlink ref="R50" r:id="rId23" xr:uid="{B82B3B6C-6950-4EFB-A72C-C55F4BAE567E}"/>
    <hyperlink ref="R52" r:id="rId24" xr:uid="{DF659E55-4A70-4924-BEC6-82F3A8733C3D}"/>
    <hyperlink ref="R54" r:id="rId25" xr:uid="{3A8F15C0-FEB4-4596-A10F-5D634C6D1AEA}"/>
    <hyperlink ref="R56" r:id="rId26" xr:uid="{184E83D2-33C1-4D03-AB39-7AE260C1DF97}"/>
    <hyperlink ref="R58" r:id="rId27" xr:uid="{664EDBCE-3986-40D4-974F-75269FD82EEA}"/>
    <hyperlink ref="R60" r:id="rId28" xr:uid="{CDC52BDC-9EBF-43C0-8B3F-ABDC65E622E1}"/>
    <hyperlink ref="R62" r:id="rId29" xr:uid="{558C20B7-498F-4BB6-A793-A98E8F47E01C}"/>
    <hyperlink ref="R64" r:id="rId30" xr:uid="{E81A5389-D44E-40B3-8A93-558355869C05}"/>
    <hyperlink ref="R66" r:id="rId31" xr:uid="{BD47E229-3A3A-4A9C-BB36-0555FEB9D3F1}"/>
    <hyperlink ref="R68" r:id="rId32" xr:uid="{0D21CAF1-83BA-4EB8-A6B9-221E3A77EA46}"/>
    <hyperlink ref="R70" r:id="rId33" xr:uid="{C36976C5-5144-446A-9768-1FE1C744F573}"/>
    <hyperlink ref="R72" r:id="rId34" xr:uid="{1A2118B3-AAAC-4F94-9D1E-7837E88C86D5}"/>
    <hyperlink ref="R74" r:id="rId35" xr:uid="{8D0E6F5E-B5DB-4A58-BEC0-F6D87FA81657}"/>
    <hyperlink ref="R76" r:id="rId36" xr:uid="{2CA146CF-52D2-4DF6-AAFC-54C9605C6593}"/>
    <hyperlink ref="R78" r:id="rId37" xr:uid="{4F902AF2-00E0-4C30-A26D-5A3379B8EECD}"/>
    <hyperlink ref="R80" r:id="rId38" xr:uid="{6683DCF3-18DB-4943-A4DB-DB98FCEE9DF9}"/>
    <hyperlink ref="R82" r:id="rId39" xr:uid="{54BB5DBF-FD85-42D7-B64F-30C8AB6DBFFD}"/>
    <hyperlink ref="R84" r:id="rId40" xr:uid="{E186E630-6A55-40D8-8481-77A64E85A9B0}"/>
    <hyperlink ref="R86" r:id="rId41" xr:uid="{6C51ED8A-048A-4531-A059-A8B60B904F73}"/>
    <hyperlink ref="R88" r:id="rId42" xr:uid="{1D546F5A-2041-47E8-9C89-8A474AD6570D}"/>
    <hyperlink ref="R90" r:id="rId43" xr:uid="{8D3BA903-6308-43C7-984F-021CF8032466}"/>
    <hyperlink ref="R92" r:id="rId44" xr:uid="{6E36CE65-2946-48B6-B100-97767BE13619}"/>
    <hyperlink ref="R94" r:id="rId45" xr:uid="{AD47BBB6-BB25-42D3-BA40-532FEDD0F3E3}"/>
    <hyperlink ref="R96" r:id="rId46" xr:uid="{DEC1CA67-BB1D-4412-ACD9-0328A235C85C}"/>
    <hyperlink ref="R98" r:id="rId47" xr:uid="{4BAF2412-79DD-46B5-83F5-F2D816034DD6}"/>
    <hyperlink ref="R100" r:id="rId48" xr:uid="{3EEE161B-465D-43CB-94CD-6FDF4B930075}"/>
    <hyperlink ref="R102" r:id="rId49" xr:uid="{2B46D6CB-DF7B-4C7B-B240-002BECBF8CC8}"/>
    <hyperlink ref="R104" r:id="rId50" xr:uid="{E55423D0-9EB6-4B47-A2E9-2F5D5C3FDF57}"/>
    <hyperlink ref="R106" r:id="rId51" xr:uid="{2488DAAB-EA96-4FB1-9836-FF0BD3F06ACA}"/>
    <hyperlink ref="R108" r:id="rId52" xr:uid="{8E171756-703A-444C-AAE2-A878BF97B6C0}"/>
    <hyperlink ref="R110" r:id="rId53" xr:uid="{054337EA-DD85-4D26-BE49-3AADE96B4CD1}"/>
    <hyperlink ref="R112" r:id="rId54" xr:uid="{0C1181B0-921B-4FB0-A1BD-213A3E38A159}"/>
    <hyperlink ref="R114" r:id="rId55" xr:uid="{F08B3226-E48D-47A6-AFB2-80AA366CAD55}"/>
    <hyperlink ref="R116" r:id="rId56" xr:uid="{50CD86BA-B06A-444B-85A6-9AF616AB1349}"/>
    <hyperlink ref="R118" r:id="rId57" xr:uid="{DBE7AD2E-81C8-486E-AFA0-821BF924E5D0}"/>
    <hyperlink ref="R120" r:id="rId58" xr:uid="{635C5201-22A7-417E-85B8-232510466618}"/>
    <hyperlink ref="R122" r:id="rId59" xr:uid="{BFFC5996-D171-4FD3-9353-986D0640064B}"/>
    <hyperlink ref="R124" r:id="rId60" xr:uid="{41D861C2-9F3C-4EE3-9155-428014EFB9E5}"/>
    <hyperlink ref="R126" r:id="rId61" xr:uid="{3FA723BD-F390-469A-A082-3C61AC992959}"/>
    <hyperlink ref="R128" r:id="rId62" xr:uid="{CEA79009-8287-41FD-897E-393E01E6E1ED}"/>
    <hyperlink ref="R130" r:id="rId63" xr:uid="{1526C0C9-417E-48BF-8812-E6D7843A787C}"/>
    <hyperlink ref="R132" r:id="rId64" xr:uid="{A8343D2A-0497-453D-B6C2-37AEE3553DD1}"/>
    <hyperlink ref="R134" r:id="rId65" xr:uid="{F6B4239C-4E97-43FF-B610-04382672896B}"/>
    <hyperlink ref="R11" r:id="rId66" xr:uid="{9468C106-B7FE-4D2C-A4F2-37E635BD7305}"/>
    <hyperlink ref="R13" r:id="rId67" xr:uid="{85026FA7-BA55-4F4A-B9B3-2E0304AF745B}"/>
    <hyperlink ref="R15" r:id="rId68" xr:uid="{951A8745-753B-433E-B1EB-997B393035AA}"/>
    <hyperlink ref="R17" r:id="rId69" xr:uid="{0D4B7884-A845-41C5-9912-DB9B3A94312C}"/>
    <hyperlink ref="R19" r:id="rId70" xr:uid="{440EA0B8-7A9C-4394-8F89-EFE6C7052B19}"/>
    <hyperlink ref="R21" r:id="rId71" xr:uid="{0D97F9E3-E4DA-4F53-A93E-F8C9DD4561F0}"/>
    <hyperlink ref="R23" r:id="rId72" xr:uid="{86354938-D810-4762-BEBE-1B6DF9547559}"/>
    <hyperlink ref="R25" r:id="rId73" xr:uid="{D457DD56-6A1E-466C-82E1-597260D2ADD6}"/>
    <hyperlink ref="R27" r:id="rId74" xr:uid="{6B9A39BB-179F-4132-9BEC-A6938C023FD5}"/>
    <hyperlink ref="R29" r:id="rId75" xr:uid="{3C76509A-B1F3-4B94-BD3A-17854221B787}"/>
    <hyperlink ref="R31" r:id="rId76" xr:uid="{03BF4D53-684B-46AF-955A-8AF1AC73FAAB}"/>
    <hyperlink ref="R33" r:id="rId77" xr:uid="{9F426558-7E3C-497C-8637-EE58D9B231D9}"/>
    <hyperlink ref="R35" r:id="rId78" xr:uid="{9AB28987-FD91-4F11-BF82-1BACEE94BD11}"/>
    <hyperlink ref="R37" r:id="rId79" xr:uid="{D8D86F3E-DE8B-4272-A692-20FB67D7CA5D}"/>
    <hyperlink ref="R39" r:id="rId80" xr:uid="{78A0D7D5-85BE-4AE9-B062-0C6E1F384FC9}"/>
    <hyperlink ref="R41" r:id="rId81" xr:uid="{07B3AB09-B7D3-47C7-AC5F-DCD892215874}"/>
    <hyperlink ref="R43" r:id="rId82" xr:uid="{A4317865-2973-45F1-B8FA-2B73A19066EA}"/>
    <hyperlink ref="R45" r:id="rId83" xr:uid="{BED3E2D3-3861-440B-B6B6-72C168C073E3}"/>
    <hyperlink ref="R47" r:id="rId84" xr:uid="{900597A2-FE83-4253-A367-13AB39DBF865}"/>
    <hyperlink ref="R49" r:id="rId85" xr:uid="{0C0F09AE-F79E-448D-99A5-54406DFB02B8}"/>
    <hyperlink ref="R51" r:id="rId86" xr:uid="{5D4282B5-724F-4884-8B53-77C4CEE538A1}"/>
    <hyperlink ref="R53" r:id="rId87" xr:uid="{FAADC4AF-B00F-4313-AA0E-7B51ED48AEA8}"/>
    <hyperlink ref="R55" r:id="rId88" xr:uid="{46E81B1F-D678-4DDB-8605-9F77401645D6}"/>
    <hyperlink ref="R57" r:id="rId89" xr:uid="{F5E6CB8D-AD2D-45AE-BF21-1C270EA13427}"/>
    <hyperlink ref="R59" r:id="rId90" xr:uid="{6B5D9FE5-28EB-44C9-9877-EF030B54B78D}"/>
    <hyperlink ref="R61" r:id="rId91" xr:uid="{F015F87F-BCBA-4E5B-9C55-4D88AEE6C591}"/>
    <hyperlink ref="R63" r:id="rId92" xr:uid="{EA382DE6-2C6F-41D2-B84E-DA767B8436A9}"/>
    <hyperlink ref="R65" r:id="rId93" xr:uid="{583FDEC7-0270-4FA9-A487-68604215E9D2}"/>
    <hyperlink ref="R67" r:id="rId94" xr:uid="{22FDFE12-FA2C-457E-83A1-D570D8FED798}"/>
    <hyperlink ref="R69" r:id="rId95" xr:uid="{76ACFB00-2219-4611-B0BE-35127F02508B}"/>
    <hyperlink ref="R71" r:id="rId96" xr:uid="{3B6DA4EC-FCFD-4ABD-9EEF-0A8156F304F1}"/>
    <hyperlink ref="R73" r:id="rId97" xr:uid="{39E811F3-09B1-45A8-B863-E7ABE5C2265C}"/>
    <hyperlink ref="R75" r:id="rId98" xr:uid="{35383BFD-92A9-4167-ABFF-6F9365579750}"/>
    <hyperlink ref="R77" r:id="rId99" xr:uid="{8FC0D7FA-DD10-431A-891F-EFDC701EB8D2}"/>
    <hyperlink ref="R79" r:id="rId100" xr:uid="{D5181EBA-C5E0-4C5B-AF6B-A2AE249BC704}"/>
    <hyperlink ref="R81" r:id="rId101" xr:uid="{D0FB0111-FA55-42AF-9458-BC1A2476DA2C}"/>
    <hyperlink ref="R83" r:id="rId102" xr:uid="{95CA5478-BD90-4D84-BAFD-F96838CADC67}"/>
    <hyperlink ref="R85" r:id="rId103" xr:uid="{EFAED64B-D222-454F-94AF-D9D8B112A0BC}"/>
    <hyperlink ref="R87" r:id="rId104" xr:uid="{24218F01-E62E-4301-97E7-7E600B6EC2D8}"/>
    <hyperlink ref="R89" r:id="rId105" xr:uid="{EFBD982E-8491-4612-ABA8-B1380CDFD2F8}"/>
    <hyperlink ref="R91" r:id="rId106" xr:uid="{D5AA31DE-C3D8-4792-926C-F42C6DAEBFF9}"/>
    <hyperlink ref="R93" r:id="rId107" xr:uid="{0D38C82A-0943-4175-8D6A-A34AB4B46580}"/>
    <hyperlink ref="R95" r:id="rId108" xr:uid="{68718982-843E-4193-8BA1-62493A7A42C4}"/>
    <hyperlink ref="R97" r:id="rId109" xr:uid="{A1D97D15-6EEA-4B45-B73D-18D3C42B1F4F}"/>
    <hyperlink ref="R99" r:id="rId110" xr:uid="{E39AF1BB-E872-4AF5-80BB-1BDE75DA09DF}"/>
    <hyperlink ref="R101" r:id="rId111" xr:uid="{E651848F-2CA4-41D0-81BC-0789A4E19651}"/>
    <hyperlink ref="R103" r:id="rId112" xr:uid="{C8C8BFD2-14BD-433A-8619-FF5FE2B63910}"/>
    <hyperlink ref="R105" r:id="rId113" xr:uid="{EB142CF8-2914-45E5-8BE2-A382C77A19C7}"/>
    <hyperlink ref="R107" r:id="rId114" xr:uid="{DBDCA9FD-AB53-45D3-9185-947E0611677A}"/>
    <hyperlink ref="R109" r:id="rId115" xr:uid="{AD4CBA73-FA4C-4BD9-82A1-057F347D15C7}"/>
    <hyperlink ref="R111" r:id="rId116" xr:uid="{7BF051DE-264D-484C-B4C3-65880CFC71F3}"/>
    <hyperlink ref="R113" r:id="rId117" xr:uid="{E87815D4-A99D-44F1-A2BD-4C0B878DD4C4}"/>
    <hyperlink ref="R115" r:id="rId118" xr:uid="{59000DA5-0C17-4BA6-A113-6A048180A50F}"/>
    <hyperlink ref="R117" r:id="rId119" xr:uid="{01AED4A5-E11F-41C9-A0B2-18597F710D69}"/>
    <hyperlink ref="R119" r:id="rId120" xr:uid="{73CF79E7-463F-4654-B038-656E7FEF940C}"/>
    <hyperlink ref="R121" r:id="rId121" xr:uid="{F14435AA-9D25-4B9C-920F-3C9BDB16FFDF}"/>
    <hyperlink ref="R123" r:id="rId122" xr:uid="{143EE866-BDCF-42FA-871D-78C08F66E3B7}"/>
    <hyperlink ref="R125" r:id="rId123" xr:uid="{A62D2BC9-7FDA-44B2-9883-75E955121F20}"/>
    <hyperlink ref="R127" r:id="rId124" xr:uid="{A65017C5-74C5-46DF-A512-45E1E68E0BA4}"/>
    <hyperlink ref="R129" r:id="rId125" xr:uid="{7BFCF87D-34BA-461D-9BEB-434D9905B072}"/>
    <hyperlink ref="R131" r:id="rId126" xr:uid="{9FC0ED64-3C0A-41E3-AB03-E2831A28727E}"/>
    <hyperlink ref="R133" r:id="rId127" xr:uid="{C81ED417-04A8-41AB-859B-9DDFCCF9E549}"/>
    <hyperlink ref="R135" r:id="rId128" xr:uid="{92B89A1C-5069-4A82-AD90-B11A0C833129}"/>
  </hyperlinks>
  <pageMargins left="0.7" right="0.7" top="0.75" bottom="0.75" header="0.3" footer="0.3"/>
  <pageSetup scale="15" orientation="landscape" verticalDpi="0" r:id="rId1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2023-01-12T23:42:45Z</cp:lastPrinted>
  <dcterms:created xsi:type="dcterms:W3CDTF">2022-12-16T21:10:11Z</dcterms:created>
  <dcterms:modified xsi:type="dcterms:W3CDTF">2023-02-02T19:08:16Z</dcterms:modified>
</cp:coreProperties>
</file>